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8_{1D476DFB-4DD7-4082-BD09-4ED401F9FE28}" xr6:coauthVersionLast="47" xr6:coauthVersionMax="47" xr10:uidLastSave="{00000000-0000-0000-0000-000000000000}"/>
  <bookViews>
    <workbookView xWindow="14925" yWindow="765" windowWidth="13875" windowHeight="16515" xr2:uid="{00000000-000D-0000-FFFF-FFFF00000000}"/>
  </bookViews>
  <sheets>
    <sheet name="5" sheetId="2" r:id="rId1"/>
    <sheet name="ExcelOutputSetting" sheetId="3" r:id="rId2"/>
  </sheets>
  <definedNames>
    <definedName name="___a1" hidden="1">{#N/A,#N/A,FALSE,"Sheet6 (24)"}</definedName>
    <definedName name="__a1" hidden="1">{#N/A,#N/A,FALSE,"Sheet6 (24)"}</definedName>
    <definedName name="__IntlFixup" hidden="1">TRUE</definedName>
    <definedName name="_a1" hidden="1">{#N/A,#N/A,FALSE,"Sheet6 (24)"}</definedName>
    <definedName name="_Order1" hidden="1">255</definedName>
    <definedName name="_Order2" hidden="1">255</definedName>
    <definedName name="_Regression_Int">1</definedName>
    <definedName name="Ａ" hidden="1">{#N/A,#N/A,FALSE,"Sheet6 (24)"}</definedName>
    <definedName name="ａａａ" hidden="1">{#N/A,#N/A,FALSE,"Sheet6 (24)"}</definedName>
    <definedName name="aaaa" hidden="1">{#N/A,#N/A,FALSE,"Sheet6 (24)"}</definedName>
    <definedName name="ABC" hidden="1">{#N/A,#N/A,FALSE,"Sheet6 (24)"}</definedName>
    <definedName name="ASDSAS">[0]!ASDSAS</definedName>
    <definedName name="Ｂ" hidden="1">{#N/A,#N/A,FALSE,"Sheet6 (24)"}</definedName>
    <definedName name="bbb" hidden="1">{#N/A,#N/A,FALSE,"Sheet6 (24)"}</definedName>
    <definedName name="BDI" hidden="1">{#N/A,#N/A,FALSE,"Sheet6 (24)"}</definedName>
    <definedName name="ＣＣＣＣＣ" hidden="1">{#N/A,#N/A,FALSE,"Sheet6 (24)"}</definedName>
    <definedName name="CCI" hidden="1">{#N/A,#N/A,FALSE,"Sheet6 (24)"}</definedName>
    <definedName name="ＣＤ" hidden="1">{#N/A,#N/A,FALSE,"Sheet6 (24)"}</definedName>
    <definedName name="ＣＰ" hidden="1">{#N/A,#N/A,FALSE,"Sheet6 (24)"}</definedName>
    <definedName name="ＣＱ" hidden="1">{#N/A,#N/A,FALSE,"Sheet6 (24)"}</definedName>
    <definedName name="Ｄ" hidden="1">{#N/A,#N/A,FALSE,"Sheet6 (24)"}</definedName>
    <definedName name="ＤＥＮＳＯ" hidden="1">{#N/A,#N/A,FALSE,"Sheet6 (24)"}</definedName>
    <definedName name="EDFD" hidden="1">{#N/A,#N/A,FALSE,"Sheet6 (24)"}</definedName>
    <definedName name="ＥＤＦＤ１" hidden="1">{#N/A,#N/A,FALSE,"Sheet6 (24)"}</definedName>
    <definedName name="ＥＤＦＤ2" hidden="1">{#N/A,#N/A,FALSE,"Sheet6 (24)"}</definedName>
    <definedName name="EDFDNEW" hidden="1">{#N/A,#N/A,FALSE,"Sheet6 (24)"}</definedName>
    <definedName name="EFCD" hidden="1">{#N/A,#N/A,FALSE,"Sheet6 (24)"}</definedName>
    <definedName name="engsort" hidden="1">{#N/A,#N/A,FALSE,"Sheet6 (24)"}</definedName>
    <definedName name="Ｆ" hidden="1">{#N/A,#N/A,FALSE,"Sheet6 (24)"}</definedName>
    <definedName name="Ｇ" hidden="1">{#N/A,#N/A,FALSE,"Sheet6 (24)"}</definedName>
    <definedName name="GENERAL">[0]!GENERAL</definedName>
    <definedName name="GoAssetChart">[0]!GoAssetChart</definedName>
    <definedName name="GoBack">[0]!GoBack</definedName>
    <definedName name="GoBalanceSheet">[0]!GoBalanceSheet</definedName>
    <definedName name="GoCashFlow">[0]!GoCashFlow</definedName>
    <definedName name="GoData">[0]!GoData</definedName>
    <definedName name="GoIncomeChart">[0]!GoIncomeChart</definedName>
    <definedName name="Ｈ" hidden="1">{#N/A,#N/A,FALSE,"Sheet6 (24)"}</definedName>
    <definedName name="HARADA">"ピクチャ 5"</definedName>
    <definedName name="Ｊ" hidden="1">{#N/A,#N/A,FALSE,"Sheet6 (24)"}</definedName>
    <definedName name="KC" hidden="1">{#N/A,#N/A,FALSE,"Sheet6 (24)"}</definedName>
    <definedName name="KK" hidden="1">{#N/A,#N/A,FALSE,"Sheet6 (24)"}</definedName>
    <definedName name="KO" hidden="1">{#N/A,#N/A,FALSE,"Sheet6 (24)"}</definedName>
    <definedName name="KOM" hidden="1">{#N/A,#N/A,FALSE,"Sheet6 (24)"}</definedName>
    <definedName name="KOMI" hidden="1">{#N/A,#N/A,FALSE,"Sheet6 (24)"}</definedName>
    <definedName name="KOMINATO" hidden="1">{#N/A,#N/A,FALSE,"Sheet6 (24)"}</definedName>
    <definedName name="ＫＳ" hidden="1">{#N/A,#N/A,FALSE,"Sheet6 (24)"}</definedName>
    <definedName name="ＫＴ" hidden="1">{#N/A,#N/A,FALSE,"Sheet6 (24)"}</definedName>
    <definedName name="LO" hidden="1">{#N/A,#N/A,FALSE,"Sheet6 (24)"}</definedName>
    <definedName name="ＬＰ" hidden="1">{#N/A,#N/A,FALSE,"Sheet6 (24)"}</definedName>
    <definedName name="Ｍ" hidden="1">{#N/A,#N/A,FALSE,"Sheet6 (24)"}</definedName>
    <definedName name="MAT" hidden="1">{#N/A,#N/A,FALSE,"Sheet6 (24)"}</definedName>
    <definedName name="MITAL" hidden="1">{#N/A,#N/A,FALSE,"Sheet6 (24)"}</definedName>
    <definedName name="MITTAL" hidden="1">{#N/A,#N/A,FALSE,"Sheet6 (24)"}</definedName>
    <definedName name="MT" hidden="1">{#N/A,#N/A,FALSE,"Sheet6 (24)"}</definedName>
    <definedName name="MTN" hidden="1">{#N/A,#N/A,FALSE,"Sheet6 (24)"}</definedName>
    <definedName name="Ｎ" hidden="1">{#N/A,#N/A,FALSE,"Sheet6 (24)"}</definedName>
    <definedName name="NA">#N/A</definedName>
    <definedName name="NEWENG" hidden="1">{#N/A,#N/A,FALSE,"Sheet6 (24)"}</definedName>
    <definedName name="Ｏ" hidden="1">{#N/A,#N/A,FALSE,"Sheet6 (24)"}</definedName>
    <definedName name="Ｐ" hidden="1">{#N/A,#N/A,FALSE,"Sheet6 (24)"}</definedName>
    <definedName name="pending" hidden="1">{#N/A,#N/A,FALSE,"Sheet6 (24)"}</definedName>
    <definedName name="PL" hidden="1">{#N/A,#N/A,FALSE,"Sheet6 (24)"}</definedName>
    <definedName name="PP" hidden="1">{#N/A,#N/A,FALSE,"Sheet6 (24)"}</definedName>
    <definedName name="_xlnm.Print_Area" localSheetId="0">'5'!$A$1:$V$19</definedName>
    <definedName name="_xlnm.Print_Area">#REF!</definedName>
    <definedName name="_xlnm.Print_Titles">#REF!</definedName>
    <definedName name="Ｑ" hidden="1">{#N/A,#N/A,FALSE,"Sheet6 (24)"}</definedName>
    <definedName name="qqwqww" hidden="1">{#N/A,#N/A,FALSE,"Sheet6 (24)"}</definedName>
    <definedName name="QW">[0]!QW</definedName>
    <definedName name="ＲＴ" hidden="1">{#N/A,#N/A,FALSE,"Sheet6 (24)"}</definedName>
    <definedName name="Ｒちゅ" hidden="1">{#N/A,#N/A,FALSE,"Sheet6 (24)"}</definedName>
    <definedName name="sd">[0]!sd</definedName>
    <definedName name="sp" localSheetId="0" hidden="1">{#N/A,#N/A,TRUE,"Out-Month "}</definedName>
    <definedName name="sp" hidden="1">{#N/A,#N/A,TRUE,"Out-Month "}</definedName>
    <definedName name="ＳＳ" hidden="1">{#N/A,#N/A,FALSE,"Sheet6 (24)"}</definedName>
    <definedName name="SSA" hidden="1">{#N/A,#N/A,FALSE,"Sheet6 (24)"}</definedName>
    <definedName name="Ｔ" hidden="1">{#N/A,#N/A,FALSE,"Sheet6 (24)"}</definedName>
    <definedName name="TAM" hidden="1">{#N/A,#N/A,FALSE,"Sheet6 (24)"}</definedName>
    <definedName name="TEST" hidden="1">{#N/A,#N/A,FALSE,"Sheet6 (24)"}</definedName>
    <definedName name="ＴＲＹ" hidden="1">{#N/A,#N/A,FALSE,"Sheet6 (24)"}</definedName>
    <definedName name="Ｖ" hidden="1">{#N/A,#N/A,FALSE,"Sheet6 (24)"}</definedName>
    <definedName name="WA" hidden="1">{#N/A,#N/A,FALSE,"Sheet6 (24)"}</definedName>
    <definedName name="wrn.jes." localSheetId="0" hidden="1">{#N/A,#N/A,TRUE,"Out-Month "}</definedName>
    <definedName name="wrn.jes." hidden="1">{#N/A,#N/A,TRUE,"Out-Month "}</definedName>
    <definedName name="wrn.JESADAKORN." localSheetId="0" hidden="1">{#N/A,#N/A,TRUE,"Sheet1";#N/A,#N/A,TRUE,"Sheet1";#N/A,#N/A,TRUE,"Sheet1";#N/A,#N/A,TRUE,"Sheet1";#N/A,#N/A,TRUE,"Sheet1"}</definedName>
    <definedName name="wrn.JESADAKORN." hidden="1">{#N/A,#N/A,TRUE,"Sheet1";#N/A,#N/A,TRUE,"Sheet1";#N/A,#N/A,TRUE,"Sheet1";#N/A,#N/A,TRUE,"Sheet1";#N/A,#N/A,TRUE,"Sheet1"}</definedName>
    <definedName name="wrn.KCCC." hidden="1">{#N/A,#N/A,FALSE,"Sheet6 (24)"}</definedName>
    <definedName name="xxxxxx" hidden="1">{#N/A,#N/A,FALSE,"Sheet6 (24)"}</definedName>
    <definedName name="Ｙ" hidden="1">{#N/A,#N/A,FALSE,"Sheet6 (24)"}</definedName>
    <definedName name="Ｚ" hidden="1">{#N/A,#N/A,FALSE,"Sheet6 (24)"}</definedName>
    <definedName name="ZZZ" hidden="1">{#N/A,#N/A,FALSE,"Sheet6 (24)"}</definedName>
    <definedName name="あＢ" hidden="1">{#N/A,#N/A,FALSE,"Sheet6 (24)"}</definedName>
    <definedName name="あああ" hidden="1">{#N/A,#N/A,FALSE,"Sheet6 (24)"}</definedName>
    <definedName name="あい" hidden="1">{#N/A,#N/A,FALSE,"Sheet6 (24)"}</definedName>
    <definedName name="い" hidden="1">{#N/A,#N/A,FALSE,"Sheet6 (24)"}</definedName>
    <definedName name="う" hidden="1">{#N/A,#N/A,FALSE,"Sheet6 (24)"}</definedName>
    <definedName name="うい" hidden="1">{#N/A,#N/A,FALSE,"Sheet6 (24)"}</definedName>
    <definedName name="え" hidden="1">{#N/A,#N/A,FALSE,"Sheet6 (24)"}</definedName>
    <definedName name="お" hidden="1">{#N/A,#N/A,FALSE,"Sheet6 (24)"}</definedName>
    <definedName name="おＰ" hidden="1">{#N/A,#N/A,FALSE,"Sheet6 (24)"}</definedName>
    <definedName name="おお" hidden="1">{#N/A,#N/A,FALSE,"Sheet6 (24)"}</definedName>
    <definedName name="か" hidden="1">{#N/A,#N/A,FALSE,"Sheet6 (24)"}</definedName>
    <definedName name="ｺｽﾄ" hidden="1">{#N/A,#N/A,FALSE,"Sheet6 (24)"}</definedName>
    <definedName name="ｺｽﾄ総括" hidden="1">{#N/A,#N/A,FALSE,"Sheet6 (24)"}</definedName>
    <definedName name="ｺｽﾄ順1" hidden="1">{#N/A,#N/A,FALSE,"Sheet6 (24)"}</definedName>
    <definedName name="ｼｬｰｼ" hidden="1">{#N/A,#N/A,FALSE,"Sheet6 (24)"}</definedName>
    <definedName name="ゆ" hidden="1">{#N/A,#N/A,FALSE,"Sheet6 (24)"}</definedName>
    <definedName name="ฟฟ" hidden="1">{#N/A,#N/A,FALSE,"Sheet6 (24)"}</definedName>
    <definedName name="条件">"ボタン 2,ボタン 3,ラベル 9,ラベル 10,チェック 12,チェック 13,チェック 14,チェック 15,チェック 16,チェック 17,チェック 18,チェック 20,チェック 25,チェック 26,チェック 27,チェック 28,チェック 29,チェック 31,チェック 32,チェック 33,グループ 95"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4" authorId="0" shapeId="0" xr:uid="{FD68B1F8-817F-4027-A424-EA8290BF6EDA}">
      <text>
        <r>
          <rPr>
            <b/>
            <sz val="9"/>
            <color indexed="81"/>
            <rFont val="Tahoma"/>
            <charset val="222"/>
          </rPr>
          <t xml:space="preserve">Cluster0
Date
0
0
0
Required=0;AutoInput=0;FirstOnly=2;ConfirmDialog=0;Day=0;Editable=0;DateFormat=dd/MM/yy;Align=Center;VerticalAlignment=1;Font=Arial;FontSize=14;DefaultFontSize=14;Weight=Normal;Color=0,0,0;EnableAutoFontSize=1
</t>
        </r>
      </text>
    </comment>
    <comment ref="B4" authorId="0" shapeId="0" xr:uid="{B4B0ED23-10CE-46B0-9122-9B5983BFF9E2}">
      <text>
        <r>
          <rPr>
            <b/>
            <sz val="9"/>
            <color indexed="81"/>
            <rFont val="Tahoma"/>
            <charset val="222"/>
          </rPr>
          <t xml:space="preserve">Cluster1
Time
1
0
0
Required=0;AutoInput=0;FirstOnly=2;ConfirmDialog=0;Editable=0;DateFormat=HH:mm;Align=Center;VerticalAlignment=1;Font=Arial;FontSize=14;DefaultFontSize=14;Weight=Normal;Color=0,0,0;EnableAutoFontSize=1
</t>
        </r>
      </text>
    </comment>
    <comment ref="C4" authorId="0" shapeId="0" xr:uid="{F3FD93DD-04B8-4FAB-982C-4C07C6155295}">
      <text>
        <r>
          <rPr>
            <b/>
            <sz val="9"/>
            <color indexed="81"/>
            <rFont val="Tahoma"/>
            <charset val="222"/>
          </rPr>
          <t xml:space="preserve">Cluster2
Time
2
0
0
Required=0;AutoInput=0;FirstOnly=2;ConfirmDialog=0;Editable=0;DateFormat=HH:mm;Align=Center;VerticalAlignment=1;Font=Arial;FontSize=14;DefaultFontSize=14;Weight=Normal;Color=0,0,0;EnableAutoFontSize=1
</t>
        </r>
      </text>
    </comment>
    <comment ref="D4" authorId="0" shapeId="0" xr:uid="{8C100D09-3E51-4C73-B860-878A725B8973}">
      <text>
        <r>
          <rPr>
            <b/>
            <sz val="9"/>
            <color indexed="81"/>
            <rFont val="Tahoma"/>
            <charset val="222"/>
          </rPr>
          <t xml:space="preserve">Cluster3
KeyboardText
3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E4" authorId="0" shapeId="0" xr:uid="{3B14B3E9-B11D-4794-9C95-8306F44395F1}">
      <text>
        <r>
          <rPr>
            <b/>
            <sz val="9"/>
            <color indexed="81"/>
            <rFont val="Tahoma"/>
            <charset val="222"/>
          </rPr>
          <t xml:space="preserve">Cluster4
Check
4
0
0
Required=0;Marker=Check;LineColor=0,0,0;BrushColor=0,0,0;Group=3;LineWidth=2
</t>
        </r>
      </text>
    </comment>
    <comment ref="F4" authorId="0" shapeId="0" xr:uid="{A432151B-99AB-49A3-94FD-798CB6F28E45}">
      <text>
        <r>
          <rPr>
            <b/>
            <sz val="9"/>
            <color indexed="81"/>
            <rFont val="Tahoma"/>
            <charset val="222"/>
          </rPr>
          <t xml:space="preserve">Cluster5
Check
5
0
0
Required=0;Marker=Cross;LineColor=0,0,0;BrushColor=0,0,0;Group=3;LineWidth=2
</t>
        </r>
      </text>
    </comment>
    <comment ref="G4" authorId="0" shapeId="0" xr:uid="{ADCB910E-EA59-46A5-9897-475953C8AF68}">
      <text>
        <r>
          <rPr>
            <b/>
            <sz val="9"/>
            <color indexed="81"/>
            <rFont val="Tahoma"/>
            <charset val="222"/>
          </rPr>
          <t xml:space="preserve">Cluster6
Select
6
0
0
Required=0;Default=0;IsNumeric=0;ColorManageCluster=0;ToggleInput=0;FontPriority=2;Display=Labels;UseSelectGateway=0;Items=OK,NG;Labels=OK,NG;Align=Center;VerticalAlignment=1;Font=Arial;FontSize=14;DefaultFontSize=14;MaxFontSize=14;Weight=Normal;Color=0,0,0;EnableAutoFontSize=1;UseKeyboard=0
</t>
        </r>
      </text>
    </comment>
    <comment ref="H4" authorId="0" shapeId="0" xr:uid="{7FDC623A-DF34-4E4F-914F-136461EB6F36}">
      <text>
        <r>
          <rPr>
            <b/>
            <sz val="9"/>
            <color indexed="81"/>
            <rFont val="Tahoma"/>
            <charset val="222"/>
          </rPr>
          <t xml:space="preserve">Cluster7
InputNumeric
7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I4" authorId="0" shapeId="0" xr:uid="{4693C884-6517-40A8-8624-FD835F1892A8}">
      <text>
        <r>
          <rPr>
            <b/>
            <sz val="9"/>
            <color indexed="81"/>
            <rFont val="Tahoma"/>
            <charset val="222"/>
          </rPr>
          <t xml:space="preserve">Cluster8
InputNumeric
8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J4" authorId="0" shapeId="0" xr:uid="{78ABAD07-0073-47DF-8991-09D288293E67}">
      <text>
        <r>
          <rPr>
            <b/>
            <sz val="9"/>
            <color indexed="81"/>
            <rFont val="Tahoma"/>
            <charset val="222"/>
          </rPr>
          <t xml:space="preserve">Cluster9
Select
9
0
0
Required=0;Default=0;IsNumeric=0;ColorManageCluster=0;ToggleInput=0;FontPriority=2;Display=Labels;UseSelectGateway=0;Items=OK,NG;Labels=OK,NG;Align=Center;VerticalAlignment=1;Font=Arial;FontSize=14;DefaultFontSize=14;MaxFontSize=14;Weight=Normal;Color=0,0,0;EnableAutoFontSize=1;UseKeyboard=0
</t>
        </r>
      </text>
    </comment>
    <comment ref="K4" authorId="0" shapeId="0" xr:uid="{AFEE12A7-2E60-49E8-BC0A-7D888DA2AD13}">
      <text>
        <r>
          <rPr>
            <b/>
            <sz val="9"/>
            <color indexed="81"/>
            <rFont val="Tahoma"/>
            <charset val="222"/>
          </rPr>
          <t xml:space="preserve">Cluster10
KeyboardText
10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L4" authorId="0" shapeId="0" xr:uid="{5E0D4BB8-8DBC-4ED6-8DC5-7707FB103B92}">
      <text>
        <r>
          <rPr>
            <b/>
            <sz val="9"/>
            <color indexed="81"/>
            <rFont val="Tahoma"/>
            <charset val="222"/>
          </rPr>
          <t xml:space="preserve">Cluster11
InputNumeric
11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M4" authorId="0" shapeId="0" xr:uid="{455B5382-BEAB-4597-B109-98A6AB1780D8}">
      <text>
        <r>
          <rPr>
            <b/>
            <sz val="9"/>
            <color indexed="81"/>
            <rFont val="Tahoma"/>
            <charset val="222"/>
          </rPr>
          <t xml:space="preserve">Cluster12
InputNumeric
12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N4" authorId="0" shapeId="0" xr:uid="{40C385E0-96B0-4C5D-9F6F-C7B3FB81930B}">
      <text>
        <r>
          <rPr>
            <b/>
            <sz val="9"/>
            <color indexed="81"/>
            <rFont val="Tahoma"/>
            <charset val="222"/>
          </rPr>
          <t xml:space="preserve">Cluster13
Create
13
0
0
Required=0;SignType=0
</t>
        </r>
      </text>
    </comment>
    <comment ref="O4" authorId="0" shapeId="0" xr:uid="{E5C00779-93A9-40C3-8ACF-9E15CBD1D7D3}">
      <text>
        <r>
          <rPr>
            <b/>
            <sz val="9"/>
            <color indexed="81"/>
            <rFont val="Tahoma"/>
            <charset val="222"/>
          </rPr>
          <t xml:space="preserve">Cluster14
KeyboardText
14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Q4" authorId="0" shapeId="0" xr:uid="{B8A8DA3F-3941-469C-A380-D163ACA65E06}">
      <text>
        <r>
          <rPr>
            <b/>
            <sz val="9"/>
            <color indexed="81"/>
            <rFont val="Tahoma"/>
            <charset val="222"/>
          </rPr>
          <t xml:space="preserve">Cluster15
KeyboardText
15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R4" authorId="0" shapeId="0" xr:uid="{2925945B-82F3-463B-80D6-6F5CF0F6D5CE}">
      <text>
        <r>
          <rPr>
            <b/>
            <sz val="9"/>
            <color indexed="81"/>
            <rFont val="Tahoma"/>
            <charset val="222"/>
          </rPr>
          <t xml:space="preserve">Cluster16
InputNumeric
16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S4" authorId="0" shapeId="0" xr:uid="{72F21C40-BF66-4AC3-ACB3-48BBEFC4DE46}">
      <text>
        <r>
          <rPr>
            <b/>
            <sz val="9"/>
            <color indexed="81"/>
            <rFont val="Tahoma"/>
            <charset val="222"/>
          </rPr>
          <t xml:space="preserve">Cluster17
InputNumeric
17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T4" authorId="0" shapeId="0" xr:uid="{156A830B-7D97-45DF-85FC-8F2C7277273F}">
      <text>
        <r>
          <rPr>
            <b/>
            <sz val="9"/>
            <color indexed="81"/>
            <rFont val="Tahoma"/>
            <charset val="222"/>
          </rPr>
          <t xml:space="preserve">Cluster18
InputNumeric
18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U4" authorId="0" shapeId="0" xr:uid="{7219EAE5-BD3C-400A-9E61-0F3D45C42285}">
      <text>
        <r>
          <rPr>
            <b/>
            <sz val="9"/>
            <color indexed="81"/>
            <rFont val="Tahoma"/>
            <charset val="222"/>
          </rPr>
          <t xml:space="preserve">Cluster19
InputNumeric
19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V4" authorId="0" shapeId="0" xr:uid="{832E0E62-F935-4502-B3F9-B269DDCC0B03}">
      <text>
        <r>
          <rPr>
            <b/>
            <sz val="9"/>
            <color indexed="81"/>
            <rFont val="Tahoma"/>
            <charset val="222"/>
          </rPr>
          <t xml:space="preserve">Cluster20
InputNumeric
20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A5" authorId="0" shapeId="0" xr:uid="{AC0596CC-CECF-4C3E-BBF0-17BC4B85F362}">
      <text>
        <r>
          <rPr>
            <b/>
            <sz val="9"/>
            <color indexed="81"/>
            <rFont val="Tahoma"/>
            <charset val="222"/>
          </rPr>
          <t xml:space="preserve">Cluster21
Date
21
0
0
Required=0;AutoInput=0;FirstOnly=2;ConfirmDialog=0;Day=0;Editable=0;DateFormat=dd/MM/yy;Align=Center;VerticalAlignment=1;Font=Arial;FontSize=14;DefaultFontSize=14;Weight=Normal;Color=0,0,0;EnableAutoFontSize=1
</t>
        </r>
      </text>
    </comment>
    <comment ref="B5" authorId="0" shapeId="0" xr:uid="{1F6DF525-7F2B-4978-9E93-61B36384A26D}">
      <text>
        <r>
          <rPr>
            <b/>
            <sz val="9"/>
            <color indexed="81"/>
            <rFont val="Tahoma"/>
            <charset val="222"/>
          </rPr>
          <t xml:space="preserve">Cluster22
Time
22
0
0
Required=0;AutoInput=0;FirstOnly=2;ConfirmDialog=0;Editable=0;DateFormat=HH:mm;Align=Center;VerticalAlignment=1;Font=Arial;FontSize=14;DefaultFontSize=14;Weight=Normal;Color=0,0,0;EnableAutoFontSize=1
</t>
        </r>
      </text>
    </comment>
    <comment ref="C5" authorId="0" shapeId="0" xr:uid="{9A983C79-66B6-40BC-9734-D9C6FC645235}">
      <text>
        <r>
          <rPr>
            <b/>
            <sz val="9"/>
            <color indexed="81"/>
            <rFont val="Tahoma"/>
            <charset val="222"/>
          </rPr>
          <t xml:space="preserve">Cluster23
Time
23
0
0
Required=0;AutoInput=0;FirstOnly=2;ConfirmDialog=0;Editable=0;DateFormat=HH:mm;Align=Center;VerticalAlignment=1;Font=Arial;FontSize=14;DefaultFontSize=14;Weight=Normal;Color=0,0,0;EnableAutoFontSize=1
</t>
        </r>
      </text>
    </comment>
    <comment ref="D5" authorId="0" shapeId="0" xr:uid="{BF240580-71A9-42CD-8EDA-649CAA8417EC}">
      <text>
        <r>
          <rPr>
            <b/>
            <sz val="9"/>
            <color indexed="81"/>
            <rFont val="Tahoma"/>
            <charset val="222"/>
          </rPr>
          <t xml:space="preserve">Cluster24
KeyboardText
24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E5" authorId="0" shapeId="0" xr:uid="{B3420253-42FE-4B4A-8440-91014C222FCF}">
      <text>
        <r>
          <rPr>
            <b/>
            <sz val="9"/>
            <color indexed="81"/>
            <rFont val="Tahoma"/>
            <charset val="222"/>
          </rPr>
          <t xml:space="preserve">Cluster25
Check
25
0
0
Required=0;Marker=Check;LineColor=0,0,0;BrushColor=0,0,0;Group=4;LineWidth=2
</t>
        </r>
      </text>
    </comment>
    <comment ref="F5" authorId="0" shapeId="0" xr:uid="{1930736F-1ED6-4689-A238-A4C6E2F37B23}">
      <text>
        <r>
          <rPr>
            <b/>
            <sz val="9"/>
            <color indexed="81"/>
            <rFont val="Tahoma"/>
            <charset val="222"/>
          </rPr>
          <t xml:space="preserve">Cluster26
Check
26
0
0
Required=0;Marker=Cross;LineColor=0,0,0;BrushColor=0,0,0;Group=4;LineWidth=2
</t>
        </r>
      </text>
    </comment>
    <comment ref="G5" authorId="0" shapeId="0" xr:uid="{D0A8FE43-F243-40D5-B744-FF87B97864B3}">
      <text>
        <r>
          <rPr>
            <b/>
            <sz val="9"/>
            <color indexed="81"/>
            <rFont val="Tahoma"/>
            <charset val="222"/>
          </rPr>
          <t xml:space="preserve">Cluster27
Select
27
0
0
Required=0;Default=0;IsNumeric=0;ColorManageCluster=0;ToggleInput=0;FontPriority=2;Display=Labels;UseSelectGateway=0;Items=OK,NG;Labels=OK,NG;Align=Center;VerticalAlignment=1;Font=Arial;FontSize=14;DefaultFontSize=14;MaxFontSize=14;Weight=Normal;Color=0,0,0;EnableAutoFontSize=1;UseKeyboard=0
</t>
        </r>
      </text>
    </comment>
    <comment ref="H5" authorId="0" shapeId="0" xr:uid="{A3A2FC91-704C-437E-81F5-4316063EBFC8}">
      <text>
        <r>
          <rPr>
            <b/>
            <sz val="9"/>
            <color indexed="81"/>
            <rFont val="Tahoma"/>
            <charset val="222"/>
          </rPr>
          <t xml:space="preserve">Cluster28
InputNumeric
28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I5" authorId="0" shapeId="0" xr:uid="{A7EE604E-FAC4-42BD-BAE3-A5C604372170}">
      <text>
        <r>
          <rPr>
            <b/>
            <sz val="9"/>
            <color indexed="81"/>
            <rFont val="Tahoma"/>
            <charset val="222"/>
          </rPr>
          <t xml:space="preserve">Cluster29
InputNumeric
29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J5" authorId="0" shapeId="0" xr:uid="{CAA4BBCA-0AE3-4679-9062-5638FAE400BD}">
      <text>
        <r>
          <rPr>
            <b/>
            <sz val="9"/>
            <color indexed="81"/>
            <rFont val="Tahoma"/>
            <charset val="222"/>
          </rPr>
          <t xml:space="preserve">Cluster30
Select
30
0
0
Required=0;Default=0;IsNumeric=0;ColorManageCluster=0;ToggleInput=0;FontPriority=2;Display=Labels;UseSelectGateway=0;Items=OK,NG;Labels=OK,NG;Align=Center;VerticalAlignment=1;Font=Arial;FontSize=14;DefaultFontSize=14;MaxFontSize=14;Weight=Normal;Color=0,0,0;EnableAutoFontSize=1;UseKeyboard=0
</t>
        </r>
      </text>
    </comment>
    <comment ref="K5" authorId="0" shapeId="0" xr:uid="{7B219ECF-F1A6-4671-A1C9-DE397B9FCCB7}">
      <text>
        <r>
          <rPr>
            <b/>
            <sz val="9"/>
            <color indexed="81"/>
            <rFont val="Tahoma"/>
            <charset val="222"/>
          </rPr>
          <t xml:space="preserve">Cluster31
KeyboardText
31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L5" authorId="0" shapeId="0" xr:uid="{AD0DE876-1889-480D-A227-D3A5E16ABC98}">
      <text>
        <r>
          <rPr>
            <b/>
            <sz val="9"/>
            <color indexed="81"/>
            <rFont val="Tahoma"/>
            <charset val="222"/>
          </rPr>
          <t xml:space="preserve">Cluster32
InputNumeric
32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M5" authorId="0" shapeId="0" xr:uid="{FB9D5448-4762-4952-BBC9-36CDECF9D565}">
      <text>
        <r>
          <rPr>
            <b/>
            <sz val="9"/>
            <color indexed="81"/>
            <rFont val="Tahoma"/>
            <charset val="222"/>
          </rPr>
          <t xml:space="preserve">Cluster33
InputNumeric
33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N5" authorId="0" shapeId="0" xr:uid="{8BF3E315-4632-4E8C-B829-1AAF9F0369E1}">
      <text>
        <r>
          <rPr>
            <b/>
            <sz val="9"/>
            <color indexed="81"/>
            <rFont val="Tahoma"/>
            <charset val="222"/>
          </rPr>
          <t xml:space="preserve">Cluster34
Create
34
0
0
Required=0;SignType=0
</t>
        </r>
      </text>
    </comment>
    <comment ref="O5" authorId="0" shapeId="0" xr:uid="{B642142C-0E79-4A4F-9CC0-589FD7D3B861}">
      <text>
        <r>
          <rPr>
            <b/>
            <sz val="9"/>
            <color indexed="81"/>
            <rFont val="Tahoma"/>
            <charset val="222"/>
          </rPr>
          <t xml:space="preserve">Cluster35
KeyboardText
35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Q5" authorId="0" shapeId="0" xr:uid="{15D32433-776B-4C40-8098-6B88CB96ADD4}">
      <text>
        <r>
          <rPr>
            <b/>
            <sz val="9"/>
            <color indexed="81"/>
            <rFont val="Tahoma"/>
            <charset val="222"/>
          </rPr>
          <t xml:space="preserve">Cluster36
KeyboardText
36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R5" authorId="0" shapeId="0" xr:uid="{3266A543-475A-481E-B4E3-8E503D799D55}">
      <text>
        <r>
          <rPr>
            <b/>
            <sz val="9"/>
            <color indexed="81"/>
            <rFont val="Tahoma"/>
            <charset val="222"/>
          </rPr>
          <t xml:space="preserve">Cluster37
InputNumeric
37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S5" authorId="0" shapeId="0" xr:uid="{BA7013DD-8F0E-4F06-88EC-F9C85730C5E3}">
      <text>
        <r>
          <rPr>
            <b/>
            <sz val="9"/>
            <color indexed="81"/>
            <rFont val="Tahoma"/>
            <charset val="222"/>
          </rPr>
          <t xml:space="preserve">Cluster38
InputNumeric
38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T5" authorId="0" shapeId="0" xr:uid="{B2CA7AA7-98DC-42C3-AA9C-C3BD5A5DE32F}">
      <text>
        <r>
          <rPr>
            <b/>
            <sz val="9"/>
            <color indexed="81"/>
            <rFont val="Tahoma"/>
            <charset val="222"/>
          </rPr>
          <t xml:space="preserve">Cluster39
InputNumeric
39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U5" authorId="0" shapeId="0" xr:uid="{4AAE8D34-E4F9-43E5-88DC-1159F841B909}">
      <text>
        <r>
          <rPr>
            <b/>
            <sz val="9"/>
            <color indexed="81"/>
            <rFont val="Tahoma"/>
            <charset val="222"/>
          </rPr>
          <t xml:space="preserve">Cluster40
InputNumeric
40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V5" authorId="0" shapeId="0" xr:uid="{69685627-F9F5-4C2E-91B4-EB0F6665F56F}">
      <text>
        <r>
          <rPr>
            <b/>
            <sz val="9"/>
            <color indexed="81"/>
            <rFont val="Tahoma"/>
            <charset val="222"/>
          </rPr>
          <t xml:space="preserve">Cluster41
InputNumeric
41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A6" authorId="0" shapeId="0" xr:uid="{FD99723E-6932-4D1F-81AA-6A16CCE5F488}">
      <text>
        <r>
          <rPr>
            <b/>
            <sz val="9"/>
            <color indexed="81"/>
            <rFont val="Tahoma"/>
            <charset val="222"/>
          </rPr>
          <t xml:space="preserve">Cluster42
Date
42
0
0
Required=0;AutoInput=0;FirstOnly=2;ConfirmDialog=0;Day=0;Editable=0;DateFormat=dd/MM/yy;Align=Center;VerticalAlignment=1;Font=Arial;FontSize=14;DefaultFontSize=14;Weight=Normal;Color=0,0,0;EnableAutoFontSize=1
</t>
        </r>
      </text>
    </comment>
    <comment ref="B6" authorId="0" shapeId="0" xr:uid="{E511948B-5488-46AF-910F-59B6437D3495}">
      <text>
        <r>
          <rPr>
            <b/>
            <sz val="9"/>
            <color indexed="81"/>
            <rFont val="Tahoma"/>
            <charset val="222"/>
          </rPr>
          <t xml:space="preserve">Cluster43
Time
43
0
0
Required=0;AutoInput=0;FirstOnly=2;ConfirmDialog=0;Editable=0;DateFormat=HH:mm;Align=Center;VerticalAlignment=1;Font=Arial;FontSize=14;DefaultFontSize=14;Weight=Normal;Color=0,0,0;EnableAutoFontSize=1
</t>
        </r>
      </text>
    </comment>
    <comment ref="C6" authorId="0" shapeId="0" xr:uid="{4639AB41-B433-43EF-906C-A6975B1E79F8}">
      <text>
        <r>
          <rPr>
            <b/>
            <sz val="9"/>
            <color indexed="81"/>
            <rFont val="Tahoma"/>
            <charset val="222"/>
          </rPr>
          <t xml:space="preserve">Cluster44
Time
44
0
0
Required=0;AutoInput=0;FirstOnly=2;ConfirmDialog=0;Editable=0;DateFormat=HH:mm;Align=Center;VerticalAlignment=1;Font=Arial;FontSize=14;DefaultFontSize=14;Weight=Normal;Color=0,0,0;EnableAutoFontSize=1
</t>
        </r>
      </text>
    </comment>
    <comment ref="D6" authorId="0" shapeId="0" xr:uid="{C5A7CFFF-2983-4AE4-A3C6-4E4F0CE076E0}">
      <text>
        <r>
          <rPr>
            <b/>
            <sz val="9"/>
            <color indexed="81"/>
            <rFont val="Tahoma"/>
            <charset val="222"/>
          </rPr>
          <t xml:space="preserve">Cluster45
KeyboardText
45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E6" authorId="0" shapeId="0" xr:uid="{729DA157-32CF-4F44-AB09-EE9440AEF28C}">
      <text>
        <r>
          <rPr>
            <b/>
            <sz val="9"/>
            <color indexed="81"/>
            <rFont val="Tahoma"/>
            <charset val="222"/>
          </rPr>
          <t xml:space="preserve">Cluster46
Check
46
0
0
Required=0;Marker=Check;LineColor=0,0,0;BrushColor=0,0,0;Group=5;LineWidth=2
</t>
        </r>
      </text>
    </comment>
    <comment ref="F6" authorId="0" shapeId="0" xr:uid="{A3F73A93-A154-45F8-B9E3-C29F3B31519A}">
      <text>
        <r>
          <rPr>
            <b/>
            <sz val="9"/>
            <color indexed="81"/>
            <rFont val="Tahoma"/>
            <charset val="222"/>
          </rPr>
          <t xml:space="preserve">Cluster47
Check
47
0
0
Required=0;Marker=Cross;LineColor=0,0,0;BrushColor=0,0,0;Group=5;LineWidth=2
</t>
        </r>
      </text>
    </comment>
    <comment ref="G6" authorId="0" shapeId="0" xr:uid="{13950A7C-1151-48BE-B90A-5D1FB6EC3944}">
      <text>
        <r>
          <rPr>
            <b/>
            <sz val="9"/>
            <color indexed="81"/>
            <rFont val="Tahoma"/>
            <charset val="222"/>
          </rPr>
          <t xml:space="preserve">Cluster48
Select
48
0
0
Required=0;Default=0;IsNumeric=0;ColorManageCluster=0;ToggleInput=0;FontPriority=2;Display=Labels;UseSelectGateway=0;Items=OK,NG;Labels=OK,NG;Align=Center;VerticalAlignment=1;Font=Arial;FontSize=14;DefaultFontSize=14;MaxFontSize=14;Weight=Normal;Color=0,0,0;EnableAutoFontSize=1;UseKeyboard=0
</t>
        </r>
      </text>
    </comment>
    <comment ref="H6" authorId="0" shapeId="0" xr:uid="{7A1DF3B2-A63D-46EA-9116-F0744D58B06B}">
      <text>
        <r>
          <rPr>
            <b/>
            <sz val="9"/>
            <color indexed="81"/>
            <rFont val="Tahoma"/>
            <charset val="222"/>
          </rPr>
          <t xml:space="preserve">Cluster49
InputNumeric
49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I6" authorId="0" shapeId="0" xr:uid="{98BF0470-D74F-43FD-B484-3BB28F795622}">
      <text>
        <r>
          <rPr>
            <b/>
            <sz val="9"/>
            <color indexed="81"/>
            <rFont val="Tahoma"/>
            <charset val="222"/>
          </rPr>
          <t xml:space="preserve">Cluster50
InputNumeric
50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J6" authorId="0" shapeId="0" xr:uid="{7AF5DAEF-B73F-4F0C-8B1A-E78269734F20}">
      <text>
        <r>
          <rPr>
            <b/>
            <sz val="9"/>
            <color indexed="81"/>
            <rFont val="Tahoma"/>
            <charset val="222"/>
          </rPr>
          <t xml:space="preserve">Cluster51
Select
51
0
0
Required=0;Default=0;IsNumeric=0;ColorManageCluster=0;ToggleInput=0;FontPriority=2;Display=Labels;UseSelectGateway=0;Items=OK,NG;Labels=OK,NG;Align=Center;VerticalAlignment=1;Font=Arial;FontSize=14;DefaultFontSize=14;MaxFontSize=14;Weight=Normal;Color=0,0,0;EnableAutoFontSize=1;UseKeyboard=0
</t>
        </r>
      </text>
    </comment>
    <comment ref="K6" authorId="0" shapeId="0" xr:uid="{A4E2CCB6-001C-4E5E-B237-33EBDA0142EA}">
      <text>
        <r>
          <rPr>
            <b/>
            <sz val="9"/>
            <color indexed="81"/>
            <rFont val="Tahoma"/>
            <charset val="222"/>
          </rPr>
          <t xml:space="preserve">Cluster52
KeyboardText
52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L6" authorId="0" shapeId="0" xr:uid="{EF74A3A5-286D-4DF3-AB4C-AAD9CD36A3D7}">
      <text>
        <r>
          <rPr>
            <b/>
            <sz val="9"/>
            <color indexed="81"/>
            <rFont val="Tahoma"/>
            <charset val="222"/>
          </rPr>
          <t xml:space="preserve">Cluster53
InputNumeric
53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M6" authorId="0" shapeId="0" xr:uid="{26454E3B-F5A1-4358-8A24-43D91C3EB496}">
      <text>
        <r>
          <rPr>
            <b/>
            <sz val="9"/>
            <color indexed="81"/>
            <rFont val="Tahoma"/>
            <charset val="222"/>
          </rPr>
          <t xml:space="preserve">Cluster54
InputNumeric
54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N6" authorId="0" shapeId="0" xr:uid="{5B44E37E-2E18-44C7-B63E-16C4BB241B8E}">
      <text>
        <r>
          <rPr>
            <b/>
            <sz val="9"/>
            <color indexed="81"/>
            <rFont val="Tahoma"/>
            <charset val="222"/>
          </rPr>
          <t xml:space="preserve">Cluster55
Create
55
0
0
Required=0;SignType=0
</t>
        </r>
      </text>
    </comment>
    <comment ref="O6" authorId="0" shapeId="0" xr:uid="{EAE53E0F-426C-4775-9A81-E40AC3A9C453}">
      <text>
        <r>
          <rPr>
            <b/>
            <sz val="9"/>
            <color indexed="81"/>
            <rFont val="Tahoma"/>
            <charset val="222"/>
          </rPr>
          <t xml:space="preserve">Cluster56
KeyboardText
56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Q6" authorId="0" shapeId="0" xr:uid="{7E3641BC-721E-4C47-944D-5D08FA42B02C}">
      <text>
        <r>
          <rPr>
            <b/>
            <sz val="9"/>
            <color indexed="81"/>
            <rFont val="Tahoma"/>
            <charset val="222"/>
          </rPr>
          <t xml:space="preserve">Cluster57
KeyboardText
57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R6" authorId="0" shapeId="0" xr:uid="{8A9A11F2-2F67-4F42-9A12-C6398EA3DEDA}">
      <text>
        <r>
          <rPr>
            <b/>
            <sz val="9"/>
            <color indexed="81"/>
            <rFont val="Tahoma"/>
            <charset val="222"/>
          </rPr>
          <t xml:space="preserve">Cluster58
InputNumeric
58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S6" authorId="0" shapeId="0" xr:uid="{E3806509-3B0F-4EBB-9EA0-9895708A680A}">
      <text>
        <r>
          <rPr>
            <b/>
            <sz val="9"/>
            <color indexed="81"/>
            <rFont val="Tahoma"/>
            <charset val="222"/>
          </rPr>
          <t xml:space="preserve">Cluster59
InputNumeric
59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T6" authorId="0" shapeId="0" xr:uid="{323D6F79-16E8-4959-A5C4-094B6FE5180B}">
      <text>
        <r>
          <rPr>
            <b/>
            <sz val="9"/>
            <color indexed="81"/>
            <rFont val="Tahoma"/>
            <charset val="222"/>
          </rPr>
          <t xml:space="preserve">Cluster60
InputNumeric
60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U6" authorId="0" shapeId="0" xr:uid="{3953833D-6FB3-4641-98BC-640EDA6DDEEE}">
      <text>
        <r>
          <rPr>
            <b/>
            <sz val="9"/>
            <color indexed="81"/>
            <rFont val="Tahoma"/>
            <charset val="222"/>
          </rPr>
          <t xml:space="preserve">Cluster61
InputNumeric
61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V6" authorId="0" shapeId="0" xr:uid="{3F096A96-E9EC-443C-BD0E-7FC8AC8B5696}">
      <text>
        <r>
          <rPr>
            <b/>
            <sz val="9"/>
            <color indexed="81"/>
            <rFont val="Tahoma"/>
            <charset val="222"/>
          </rPr>
          <t xml:space="preserve">Cluster62
InputNumeric
62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A7" authorId="0" shapeId="0" xr:uid="{4EB80D3E-D642-486F-A091-30D71447140D}">
      <text>
        <r>
          <rPr>
            <b/>
            <sz val="9"/>
            <color indexed="81"/>
            <rFont val="Tahoma"/>
            <charset val="222"/>
          </rPr>
          <t xml:space="preserve">Cluster63
Date
63
0
0
Required=0;AutoInput=0;FirstOnly=2;ConfirmDialog=0;Day=0;Editable=0;DateFormat=dd/MM/yy;Align=Center;VerticalAlignment=1;Font=Arial;FontSize=14;DefaultFontSize=14;Weight=Normal;Color=0,0,0;EnableAutoFontSize=1
</t>
        </r>
      </text>
    </comment>
    <comment ref="B7" authorId="0" shapeId="0" xr:uid="{56DE3FE8-198E-48BE-AA21-1528B4BD0F0F}">
      <text>
        <r>
          <rPr>
            <b/>
            <sz val="9"/>
            <color indexed="81"/>
            <rFont val="Tahoma"/>
            <charset val="222"/>
          </rPr>
          <t xml:space="preserve">Cluster64
Time
64
0
0
Required=0;AutoInput=0;FirstOnly=2;ConfirmDialog=0;Editable=0;DateFormat=HH:mm;Align=Center;VerticalAlignment=1;Font=Arial;FontSize=14;DefaultFontSize=14;Weight=Normal;Color=0,0,0;EnableAutoFontSize=1
</t>
        </r>
      </text>
    </comment>
    <comment ref="C7" authorId="0" shapeId="0" xr:uid="{2AD6CEB1-D18D-4DEF-8DD7-2A3A2B060FED}">
      <text>
        <r>
          <rPr>
            <b/>
            <sz val="9"/>
            <color indexed="81"/>
            <rFont val="Tahoma"/>
            <charset val="222"/>
          </rPr>
          <t xml:space="preserve">Cluster65
Time
65
0
0
Required=0;AutoInput=0;FirstOnly=2;ConfirmDialog=0;Editable=0;DateFormat=HH:mm;Align=Center;VerticalAlignment=1;Font=Arial;FontSize=14;DefaultFontSize=14;Weight=Normal;Color=0,0,0;EnableAutoFontSize=1
</t>
        </r>
      </text>
    </comment>
    <comment ref="D7" authorId="0" shapeId="0" xr:uid="{B71BCD80-B216-4DDB-9A59-525D2AFF3C1D}">
      <text>
        <r>
          <rPr>
            <b/>
            <sz val="9"/>
            <color indexed="81"/>
            <rFont val="Tahoma"/>
            <charset val="222"/>
          </rPr>
          <t xml:space="preserve">Cluster66
KeyboardText
66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E7" authorId="0" shapeId="0" xr:uid="{72BCE3ED-9DCE-45B1-91CD-83A247450F62}">
      <text>
        <r>
          <rPr>
            <b/>
            <sz val="9"/>
            <color indexed="81"/>
            <rFont val="Tahoma"/>
            <charset val="222"/>
          </rPr>
          <t xml:space="preserve">Cluster67
Check
67
0
0
Required=0;Marker=Check;LineColor=0,0,0;BrushColor=0,0,0;Group=6;LineWidth=2
</t>
        </r>
      </text>
    </comment>
    <comment ref="F7" authorId="0" shapeId="0" xr:uid="{27FDECC2-0BA3-4826-B2A7-443BFEBAF388}">
      <text>
        <r>
          <rPr>
            <b/>
            <sz val="9"/>
            <color indexed="81"/>
            <rFont val="Tahoma"/>
            <charset val="222"/>
          </rPr>
          <t xml:space="preserve">Cluster68
Check
68
0
0
Required=0;Marker=Cross;LineColor=0,0,0;BrushColor=0,0,0;Group=6;LineWidth=2
</t>
        </r>
      </text>
    </comment>
    <comment ref="G7" authorId="0" shapeId="0" xr:uid="{3954BD0E-B74B-4721-A8FA-0472F81722F2}">
      <text>
        <r>
          <rPr>
            <b/>
            <sz val="9"/>
            <color indexed="81"/>
            <rFont val="Tahoma"/>
            <charset val="222"/>
          </rPr>
          <t xml:space="preserve">Cluster69
Select
69
0
0
Required=0;Default=0;IsNumeric=0;ColorManageCluster=0;ToggleInput=0;FontPriority=2;Display=Labels;UseSelectGateway=0;Items=OK,NG;Labels=OK,NG;Align=Center;VerticalAlignment=1;Font=Arial;FontSize=14;DefaultFontSize=14;MaxFontSize=14;Weight=Normal;Color=0,0,0;EnableAutoFontSize=1;UseKeyboard=0
</t>
        </r>
      </text>
    </comment>
    <comment ref="H7" authorId="0" shapeId="0" xr:uid="{EC44302D-5F22-4F4C-A21D-2DBBD036CDA3}">
      <text>
        <r>
          <rPr>
            <b/>
            <sz val="9"/>
            <color indexed="81"/>
            <rFont val="Tahoma"/>
            <charset val="222"/>
          </rPr>
          <t xml:space="preserve">Cluster70
InputNumeric
70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I7" authorId="0" shapeId="0" xr:uid="{86E7F978-FA92-4F28-B119-B9A5A364B0C5}">
      <text>
        <r>
          <rPr>
            <b/>
            <sz val="9"/>
            <color indexed="81"/>
            <rFont val="Tahoma"/>
            <charset val="222"/>
          </rPr>
          <t xml:space="preserve">Cluster71
InputNumeric
71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J7" authorId="0" shapeId="0" xr:uid="{6E712264-3D00-4862-B1A5-90F31DDEEC91}">
      <text>
        <r>
          <rPr>
            <b/>
            <sz val="9"/>
            <color indexed="81"/>
            <rFont val="Tahoma"/>
            <charset val="222"/>
          </rPr>
          <t xml:space="preserve">Cluster72
Select
72
0
0
Required=0;Default=0;IsNumeric=0;ColorManageCluster=0;ToggleInput=0;FontPriority=2;Display=Labels;UseSelectGateway=0;Items=OK,NG;Labels=OK,NG;Align=Center;VerticalAlignment=1;Font=Arial;FontSize=14;DefaultFontSize=14;MaxFontSize=14;Weight=Normal;Color=0,0,0;EnableAutoFontSize=1;UseKeyboard=0
</t>
        </r>
      </text>
    </comment>
    <comment ref="K7" authorId="0" shapeId="0" xr:uid="{B630BE56-A2A0-4280-9112-D82667239DAC}">
      <text>
        <r>
          <rPr>
            <b/>
            <sz val="9"/>
            <color indexed="81"/>
            <rFont val="Tahoma"/>
            <charset val="222"/>
          </rPr>
          <t xml:space="preserve">Cluster73
KeyboardText
73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L7" authorId="0" shapeId="0" xr:uid="{DDC7EE1B-FD9E-47FB-8A25-3D002ADAF066}">
      <text>
        <r>
          <rPr>
            <b/>
            <sz val="9"/>
            <color indexed="81"/>
            <rFont val="Tahoma"/>
            <charset val="222"/>
          </rPr>
          <t xml:space="preserve">Cluster74
InputNumeric
74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M7" authorId="0" shapeId="0" xr:uid="{D33AFF39-5A7C-4A3E-B8BD-753C1DC39D9C}">
      <text>
        <r>
          <rPr>
            <b/>
            <sz val="9"/>
            <color indexed="81"/>
            <rFont val="Tahoma"/>
            <charset val="222"/>
          </rPr>
          <t xml:space="preserve">Cluster75
InputNumeric
75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N7" authorId="0" shapeId="0" xr:uid="{34B243B7-747D-457B-9639-A8C69CB237A7}">
      <text>
        <r>
          <rPr>
            <b/>
            <sz val="9"/>
            <color indexed="81"/>
            <rFont val="Tahoma"/>
            <charset val="222"/>
          </rPr>
          <t xml:space="preserve">Cluster76
Create
76
0
0
Required=0;SignType=0
</t>
        </r>
      </text>
    </comment>
    <comment ref="O7" authorId="0" shapeId="0" xr:uid="{DBD7DC5D-622A-4C23-B3F2-216C342DE83F}">
      <text>
        <r>
          <rPr>
            <b/>
            <sz val="9"/>
            <color indexed="81"/>
            <rFont val="Tahoma"/>
            <charset val="222"/>
          </rPr>
          <t xml:space="preserve">Cluster77
KeyboardText
77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Q7" authorId="0" shapeId="0" xr:uid="{C31619D3-D343-48C8-B731-5AAB5F99973C}">
      <text>
        <r>
          <rPr>
            <b/>
            <sz val="9"/>
            <color indexed="81"/>
            <rFont val="Tahoma"/>
            <charset val="222"/>
          </rPr>
          <t xml:space="preserve">Cluster78
KeyboardText
78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R7" authorId="0" shapeId="0" xr:uid="{17972DCF-2D60-46AB-B503-47D772386900}">
      <text>
        <r>
          <rPr>
            <b/>
            <sz val="9"/>
            <color indexed="81"/>
            <rFont val="Tahoma"/>
            <charset val="222"/>
          </rPr>
          <t xml:space="preserve">Cluster79
InputNumeric
79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S7" authorId="0" shapeId="0" xr:uid="{32254186-7DBC-4D7B-AFFC-F51F39328A7C}">
      <text>
        <r>
          <rPr>
            <b/>
            <sz val="9"/>
            <color indexed="81"/>
            <rFont val="Tahoma"/>
            <charset val="222"/>
          </rPr>
          <t xml:space="preserve">Cluster80
InputNumeric
80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T7" authorId="0" shapeId="0" xr:uid="{67B81EED-4FCE-4130-B8E8-6CD11F6497B6}">
      <text>
        <r>
          <rPr>
            <b/>
            <sz val="9"/>
            <color indexed="81"/>
            <rFont val="Tahoma"/>
            <charset val="222"/>
          </rPr>
          <t xml:space="preserve">Cluster81
InputNumeric
81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U7" authorId="0" shapeId="0" xr:uid="{E1EC0C4B-CAF7-4FFC-9B25-569BCA97A04F}">
      <text>
        <r>
          <rPr>
            <b/>
            <sz val="9"/>
            <color indexed="81"/>
            <rFont val="Tahoma"/>
            <charset val="222"/>
          </rPr>
          <t xml:space="preserve">Cluster82
InputNumeric
82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V7" authorId="0" shapeId="0" xr:uid="{192FFC3D-BE7C-45E0-A18D-89FA13A6AACA}">
      <text>
        <r>
          <rPr>
            <b/>
            <sz val="9"/>
            <color indexed="81"/>
            <rFont val="Tahoma"/>
            <charset val="222"/>
          </rPr>
          <t xml:space="preserve">Cluster83
InputNumeric
83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A8" authorId="0" shapeId="0" xr:uid="{9F48A299-111D-4FFA-B8E0-DBE4FDDFF629}">
      <text>
        <r>
          <rPr>
            <b/>
            <sz val="9"/>
            <color indexed="81"/>
            <rFont val="Tahoma"/>
            <charset val="222"/>
          </rPr>
          <t xml:space="preserve">Cluster84
Date
84
0
0
Required=0;AutoInput=0;FirstOnly=2;ConfirmDialog=0;Day=0;Editable=0;DateFormat=dd/MM/yy;Align=Center;VerticalAlignment=1;Font=Arial;FontSize=14;DefaultFontSize=14;Weight=Normal;Color=0,0,0;EnableAutoFontSize=1
</t>
        </r>
      </text>
    </comment>
    <comment ref="B8" authorId="0" shapeId="0" xr:uid="{2650E7EE-3653-4E95-8B5A-A5A21D59B356}">
      <text>
        <r>
          <rPr>
            <b/>
            <sz val="9"/>
            <color indexed="81"/>
            <rFont val="Tahoma"/>
            <charset val="222"/>
          </rPr>
          <t xml:space="preserve">Cluster85
Time
85
0
0
Required=0;AutoInput=0;FirstOnly=2;ConfirmDialog=0;Editable=0;DateFormat=HH:mm;Align=Center;VerticalAlignment=1;Font=Arial;FontSize=14;DefaultFontSize=14;Weight=Normal;Color=0,0,0;EnableAutoFontSize=1
</t>
        </r>
      </text>
    </comment>
    <comment ref="C8" authorId="0" shapeId="0" xr:uid="{280D0394-329C-4681-9F87-34CCFBFE6DB1}">
      <text>
        <r>
          <rPr>
            <b/>
            <sz val="9"/>
            <color indexed="81"/>
            <rFont val="Tahoma"/>
            <charset val="222"/>
          </rPr>
          <t xml:space="preserve">Cluster86
Time
86
0
0
Required=0;AutoInput=0;FirstOnly=2;ConfirmDialog=0;Editable=0;DateFormat=HH:mm;Align=Center;VerticalAlignment=1;Font=Arial;FontSize=14;DefaultFontSize=14;Weight=Normal;Color=0,0,0;EnableAutoFontSize=1
</t>
        </r>
      </text>
    </comment>
    <comment ref="D8" authorId="0" shapeId="0" xr:uid="{15681868-FF15-4D54-9A5F-0AD98C613570}">
      <text>
        <r>
          <rPr>
            <b/>
            <sz val="9"/>
            <color indexed="81"/>
            <rFont val="Tahoma"/>
            <charset val="222"/>
          </rPr>
          <t xml:space="preserve">Cluster87
KeyboardText
87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E8" authorId="0" shapeId="0" xr:uid="{2FB5C721-86AF-426C-AE31-0CB7AB9CBFC6}">
      <text>
        <r>
          <rPr>
            <b/>
            <sz val="9"/>
            <color indexed="81"/>
            <rFont val="Tahoma"/>
            <charset val="222"/>
          </rPr>
          <t xml:space="preserve">Cluster88
Check
88
0
0
Required=0;Marker=Check;LineColor=0,0,0;BrushColor=0,0,0;Group=7;LineWidth=2
</t>
        </r>
      </text>
    </comment>
    <comment ref="F8" authorId="0" shapeId="0" xr:uid="{7CC018C4-E5E9-4C69-A5A3-19C0F0C8F8EA}">
      <text>
        <r>
          <rPr>
            <b/>
            <sz val="9"/>
            <color indexed="81"/>
            <rFont val="Tahoma"/>
            <charset val="222"/>
          </rPr>
          <t xml:space="preserve">Cluster89
Check
89
0
0
Required=0;Marker=Cross;LineColor=0,0,0;BrushColor=0,0,0;Group=7;LineWidth=2
</t>
        </r>
      </text>
    </comment>
    <comment ref="G8" authorId="0" shapeId="0" xr:uid="{DF6AB673-4F64-4B4B-AFC5-F5752B5F2DDE}">
      <text>
        <r>
          <rPr>
            <b/>
            <sz val="9"/>
            <color indexed="81"/>
            <rFont val="Tahoma"/>
            <charset val="222"/>
          </rPr>
          <t xml:space="preserve">Cluster90
Select
90
0
0
Required=0;Default=0;IsNumeric=0;ColorManageCluster=0;ToggleInput=0;FontPriority=2;Display=Labels;UseSelectGateway=0;Items=OK,NG;Labels=OK,NG;Align=Center;VerticalAlignment=1;Font=Arial;FontSize=14;DefaultFontSize=14;MaxFontSize=14;Weight=Normal;Color=0,0,0;EnableAutoFontSize=1;UseKeyboard=0
</t>
        </r>
      </text>
    </comment>
    <comment ref="H8" authorId="0" shapeId="0" xr:uid="{3C96D838-F4C0-421D-9EF0-F747B78DE164}">
      <text>
        <r>
          <rPr>
            <b/>
            <sz val="9"/>
            <color indexed="81"/>
            <rFont val="Tahoma"/>
            <charset val="222"/>
          </rPr>
          <t xml:space="preserve">Cluster91
InputNumeric
91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I8" authorId="0" shapeId="0" xr:uid="{E93C3E5B-C4E5-4E60-8C13-596CFC14C785}">
      <text>
        <r>
          <rPr>
            <b/>
            <sz val="9"/>
            <color indexed="81"/>
            <rFont val="Tahoma"/>
            <charset val="222"/>
          </rPr>
          <t xml:space="preserve">Cluster92
InputNumeric
92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J8" authorId="0" shapeId="0" xr:uid="{FCCD4375-9AB6-4969-B082-49520D31E005}">
      <text>
        <r>
          <rPr>
            <b/>
            <sz val="9"/>
            <color indexed="81"/>
            <rFont val="Tahoma"/>
            <charset val="222"/>
          </rPr>
          <t xml:space="preserve">Cluster93
Select
93
0
0
Required=0;Default=0;IsNumeric=0;ColorManageCluster=0;ToggleInput=0;FontPriority=2;Display=Labels;UseSelectGateway=0;Items=OK,NG;Labels=OK,NG;Align=Center;VerticalAlignment=1;Font=Arial;FontSize=14;DefaultFontSize=14;MaxFontSize=14;Weight=Normal;Color=0,0,0;EnableAutoFontSize=1;UseKeyboard=0
</t>
        </r>
      </text>
    </comment>
    <comment ref="K8" authorId="0" shapeId="0" xr:uid="{97E3D21A-B7C3-4B6B-8870-15675D5D0F86}">
      <text>
        <r>
          <rPr>
            <b/>
            <sz val="9"/>
            <color indexed="81"/>
            <rFont val="Tahoma"/>
            <charset val="222"/>
          </rPr>
          <t xml:space="preserve">Cluster94
KeyboardText
94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L8" authorId="0" shapeId="0" xr:uid="{1EE74907-32A3-43F6-8BA3-5D47710C41B3}">
      <text>
        <r>
          <rPr>
            <b/>
            <sz val="9"/>
            <color indexed="81"/>
            <rFont val="Tahoma"/>
            <charset val="222"/>
          </rPr>
          <t xml:space="preserve">Cluster95
InputNumeric
95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M8" authorId="0" shapeId="0" xr:uid="{0D7C98F8-82AE-4A7F-ACB3-520882446D08}">
      <text>
        <r>
          <rPr>
            <b/>
            <sz val="9"/>
            <color indexed="81"/>
            <rFont val="Tahoma"/>
            <charset val="222"/>
          </rPr>
          <t xml:space="preserve">Cluster96
InputNumeric
96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N8" authorId="0" shapeId="0" xr:uid="{DF226C73-4CC9-4803-AFCB-2E40B21AF677}">
      <text>
        <r>
          <rPr>
            <b/>
            <sz val="9"/>
            <color indexed="81"/>
            <rFont val="Tahoma"/>
            <charset val="222"/>
          </rPr>
          <t xml:space="preserve">Cluster97
Create
97
0
0
Required=0;SignType=0
</t>
        </r>
      </text>
    </comment>
    <comment ref="O8" authorId="0" shapeId="0" xr:uid="{133165ED-0468-4A25-9828-4CE00EB00D59}">
      <text>
        <r>
          <rPr>
            <b/>
            <sz val="9"/>
            <color indexed="81"/>
            <rFont val="Tahoma"/>
            <charset val="222"/>
          </rPr>
          <t xml:space="preserve">Cluster98
KeyboardText
98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Q8" authorId="0" shapeId="0" xr:uid="{9C3B9172-82B8-4909-9CA5-434CC25742BF}">
      <text>
        <r>
          <rPr>
            <b/>
            <sz val="9"/>
            <color indexed="81"/>
            <rFont val="Tahoma"/>
            <charset val="222"/>
          </rPr>
          <t xml:space="preserve">Cluster99
KeyboardText
99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R8" authorId="0" shapeId="0" xr:uid="{A71E0D0F-6E39-4958-99A7-2FD906AC5137}">
      <text>
        <r>
          <rPr>
            <b/>
            <sz val="9"/>
            <color indexed="81"/>
            <rFont val="Tahoma"/>
            <charset val="222"/>
          </rPr>
          <t xml:space="preserve">Cluster100
InputNumeric
100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S8" authorId="0" shapeId="0" xr:uid="{715CCEF1-79C0-41AC-BDBF-4701DA874C64}">
      <text>
        <r>
          <rPr>
            <b/>
            <sz val="9"/>
            <color indexed="81"/>
            <rFont val="Tahoma"/>
            <charset val="222"/>
          </rPr>
          <t xml:space="preserve">Cluster101
InputNumeric
101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T8" authorId="0" shapeId="0" xr:uid="{D4AF697D-4684-4311-B350-8913430C0C9F}">
      <text>
        <r>
          <rPr>
            <b/>
            <sz val="9"/>
            <color indexed="81"/>
            <rFont val="Tahoma"/>
            <charset val="222"/>
          </rPr>
          <t xml:space="preserve">Cluster102
InputNumeric
102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U8" authorId="0" shapeId="0" xr:uid="{8FDA1D09-328D-4207-9A3A-B2186039C4E2}">
      <text>
        <r>
          <rPr>
            <b/>
            <sz val="9"/>
            <color indexed="81"/>
            <rFont val="Tahoma"/>
            <charset val="222"/>
          </rPr>
          <t xml:space="preserve">Cluster103
InputNumeric
103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V8" authorId="0" shapeId="0" xr:uid="{4FA0B6A8-7C25-40BE-A0CC-51CEACC9C977}">
      <text>
        <r>
          <rPr>
            <b/>
            <sz val="9"/>
            <color indexed="81"/>
            <rFont val="Tahoma"/>
            <charset val="222"/>
          </rPr>
          <t xml:space="preserve">Cluster104
InputNumeric
104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A9" authorId="0" shapeId="0" xr:uid="{723612B0-C06C-40C2-8999-B91E2273530A}">
      <text>
        <r>
          <rPr>
            <b/>
            <sz val="9"/>
            <color indexed="81"/>
            <rFont val="Tahoma"/>
            <charset val="222"/>
          </rPr>
          <t xml:space="preserve">Cluster105
Date
105
0
0
Required=0;AutoInput=0;FirstOnly=2;ConfirmDialog=0;Day=0;Editable=0;DateFormat=dd/MM/yy;Align=Center;VerticalAlignment=1;Font=Arial;FontSize=14;DefaultFontSize=14;Weight=Normal;Color=0,0,0;EnableAutoFontSize=1
</t>
        </r>
      </text>
    </comment>
    <comment ref="B9" authorId="0" shapeId="0" xr:uid="{91F95146-B24C-478A-89DB-55EED67D1692}">
      <text>
        <r>
          <rPr>
            <b/>
            <sz val="9"/>
            <color indexed="81"/>
            <rFont val="Tahoma"/>
            <charset val="222"/>
          </rPr>
          <t xml:space="preserve">Cluster106
Time
106
0
0
Required=0;AutoInput=0;FirstOnly=2;ConfirmDialog=0;Editable=0;DateFormat=HH:mm;Align=Center;VerticalAlignment=1;Font=Arial;FontSize=14;DefaultFontSize=14;Weight=Normal;Color=0,0,0;EnableAutoFontSize=1
</t>
        </r>
      </text>
    </comment>
    <comment ref="C9" authorId="0" shapeId="0" xr:uid="{3AFBCBB2-9859-4327-B66A-13F12CB9B192}">
      <text>
        <r>
          <rPr>
            <b/>
            <sz val="9"/>
            <color indexed="81"/>
            <rFont val="Tahoma"/>
            <charset val="222"/>
          </rPr>
          <t xml:space="preserve">Cluster107
Time
107
0
0
Required=0;AutoInput=0;FirstOnly=2;ConfirmDialog=0;Editable=0;DateFormat=HH:mm;Align=Center;VerticalAlignment=1;Font=Arial;FontSize=14;DefaultFontSize=14;Weight=Normal;Color=0,0,0;EnableAutoFontSize=1
</t>
        </r>
      </text>
    </comment>
    <comment ref="D9" authorId="0" shapeId="0" xr:uid="{06BE2040-567C-4BF7-AA2F-37E2803C80FB}">
      <text>
        <r>
          <rPr>
            <b/>
            <sz val="9"/>
            <color indexed="81"/>
            <rFont val="Tahoma"/>
            <charset val="222"/>
          </rPr>
          <t xml:space="preserve">Cluster108
KeyboardText
108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E9" authorId="0" shapeId="0" xr:uid="{2A18ABF2-7149-43DB-BFCF-FB22E10218C3}">
      <text>
        <r>
          <rPr>
            <b/>
            <sz val="9"/>
            <color indexed="81"/>
            <rFont val="Tahoma"/>
            <charset val="222"/>
          </rPr>
          <t xml:space="preserve">Cluster109
Check
109
0
0
Required=0;Marker=Check;LineColor=0,0,0;BrushColor=0,0,0;Group=8;LineWidth=2
</t>
        </r>
      </text>
    </comment>
    <comment ref="F9" authorId="0" shapeId="0" xr:uid="{B6335D5B-5D4F-441B-B8C1-ECF1F607127B}">
      <text>
        <r>
          <rPr>
            <b/>
            <sz val="9"/>
            <color indexed="81"/>
            <rFont val="Tahoma"/>
            <charset val="222"/>
          </rPr>
          <t xml:space="preserve">Cluster110
Check
110
0
0
Required=0;Marker=Cross;LineColor=0,0,0;BrushColor=0,0,0;Group=8;LineWidth=2
</t>
        </r>
      </text>
    </comment>
    <comment ref="G9" authorId="0" shapeId="0" xr:uid="{5086A8AD-E72C-468C-A626-0B9E046B1E4E}">
      <text>
        <r>
          <rPr>
            <b/>
            <sz val="9"/>
            <color indexed="81"/>
            <rFont val="Tahoma"/>
            <charset val="222"/>
          </rPr>
          <t xml:space="preserve">Cluster111
Select
111
0
0
Required=0;Default=0;IsNumeric=0;ColorManageCluster=0;ToggleInput=0;FontPriority=2;Display=Labels;UseSelectGateway=0;Items=OK,NG;Labels=OK,NG;Align=Center;VerticalAlignment=1;Font=Arial;FontSize=14;DefaultFontSize=14;MaxFontSize=14;Weight=Normal;Color=0,0,0;EnableAutoFontSize=1;UseKeyboard=0
</t>
        </r>
      </text>
    </comment>
    <comment ref="H9" authorId="0" shapeId="0" xr:uid="{6E842159-0347-4AA2-920D-003BC599FFEE}">
      <text>
        <r>
          <rPr>
            <b/>
            <sz val="9"/>
            <color indexed="81"/>
            <rFont val="Tahoma"/>
            <charset val="222"/>
          </rPr>
          <t xml:space="preserve">Cluster112
InputNumeric
112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I9" authorId="0" shapeId="0" xr:uid="{4445B596-F345-47DE-B2C3-A70A2179077E}">
      <text>
        <r>
          <rPr>
            <b/>
            <sz val="9"/>
            <color indexed="81"/>
            <rFont val="Tahoma"/>
            <charset val="222"/>
          </rPr>
          <t xml:space="preserve">Cluster113
InputNumeric
113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J9" authorId="0" shapeId="0" xr:uid="{7E9F9670-7D67-48F4-8135-BC34479757D4}">
      <text>
        <r>
          <rPr>
            <b/>
            <sz val="9"/>
            <color indexed="81"/>
            <rFont val="Tahoma"/>
            <charset val="222"/>
          </rPr>
          <t xml:space="preserve">Cluster114
Select
114
0
0
Required=0;Default=0;IsNumeric=0;ColorManageCluster=0;ToggleInput=0;FontPriority=2;Display=Labels;UseSelectGateway=0;Items=OK,NG;Labels=OK,NG;Align=Center;VerticalAlignment=1;Font=Arial;FontSize=14;DefaultFontSize=14;MaxFontSize=14;Weight=Normal;Color=0,0,0;EnableAutoFontSize=1;UseKeyboard=0
</t>
        </r>
      </text>
    </comment>
    <comment ref="K9" authorId="0" shapeId="0" xr:uid="{E58B4E98-4504-489D-9899-B4C9FF72EC75}">
      <text>
        <r>
          <rPr>
            <b/>
            <sz val="9"/>
            <color indexed="81"/>
            <rFont val="Tahoma"/>
            <charset val="222"/>
          </rPr>
          <t xml:space="preserve">Cluster115
KeyboardText
115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L9" authorId="0" shapeId="0" xr:uid="{D7617C3D-A852-4C85-96E0-16A72BFF6898}">
      <text>
        <r>
          <rPr>
            <b/>
            <sz val="9"/>
            <color indexed="81"/>
            <rFont val="Tahoma"/>
            <charset val="222"/>
          </rPr>
          <t xml:space="preserve">Cluster116
InputNumeric
116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M9" authorId="0" shapeId="0" xr:uid="{3488D931-5996-46BF-947C-146F26DD08C7}">
      <text>
        <r>
          <rPr>
            <b/>
            <sz val="9"/>
            <color indexed="81"/>
            <rFont val="Tahoma"/>
            <charset val="222"/>
          </rPr>
          <t xml:space="preserve">Cluster117
InputNumeric
117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N9" authorId="0" shapeId="0" xr:uid="{93D3B954-72D4-490A-911A-B2004E76FDE2}">
      <text>
        <r>
          <rPr>
            <b/>
            <sz val="9"/>
            <color indexed="81"/>
            <rFont val="Tahoma"/>
            <charset val="222"/>
          </rPr>
          <t xml:space="preserve">Cluster118
Create
118
0
0
Required=0;SignType=0
</t>
        </r>
      </text>
    </comment>
    <comment ref="O9" authorId="0" shapeId="0" xr:uid="{DF177959-247B-4D05-B8DF-E3A5850E8919}">
      <text>
        <r>
          <rPr>
            <b/>
            <sz val="9"/>
            <color indexed="81"/>
            <rFont val="Tahoma"/>
            <charset val="222"/>
          </rPr>
          <t xml:space="preserve">Cluster119
KeyboardText
119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Q9" authorId="0" shapeId="0" xr:uid="{65E4E2D8-EB5A-4090-AA1C-7C98B1E7F4F2}">
      <text>
        <r>
          <rPr>
            <b/>
            <sz val="9"/>
            <color indexed="81"/>
            <rFont val="Tahoma"/>
            <charset val="222"/>
          </rPr>
          <t xml:space="preserve">Cluster120
KeyboardText
120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R9" authorId="0" shapeId="0" xr:uid="{2888B099-4B5A-41A7-A80A-C09E2F6C53DD}">
      <text>
        <r>
          <rPr>
            <b/>
            <sz val="9"/>
            <color indexed="81"/>
            <rFont val="Tahoma"/>
            <charset val="222"/>
          </rPr>
          <t xml:space="preserve">Cluster121
InputNumeric
121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S9" authorId="0" shapeId="0" xr:uid="{F81CF4E1-A79B-4F49-92A2-837A2364766B}">
      <text>
        <r>
          <rPr>
            <b/>
            <sz val="9"/>
            <color indexed="81"/>
            <rFont val="Tahoma"/>
            <charset val="222"/>
          </rPr>
          <t xml:space="preserve">Cluster122
InputNumeric
122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T9" authorId="0" shapeId="0" xr:uid="{666C50C3-DDBC-4B53-AC5B-67AE59765A03}">
      <text>
        <r>
          <rPr>
            <b/>
            <sz val="9"/>
            <color indexed="81"/>
            <rFont val="Tahoma"/>
            <charset val="222"/>
          </rPr>
          <t xml:space="preserve">Cluster123
InputNumeric
123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U9" authorId="0" shapeId="0" xr:uid="{B0802962-EF1C-4B38-895B-406C555F6CDB}">
      <text>
        <r>
          <rPr>
            <b/>
            <sz val="9"/>
            <color indexed="81"/>
            <rFont val="Tahoma"/>
            <charset val="222"/>
          </rPr>
          <t xml:space="preserve">Cluster124
InputNumeric
124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V9" authorId="0" shapeId="0" xr:uid="{E524718B-4E36-437A-8665-B994308D7C88}">
      <text>
        <r>
          <rPr>
            <b/>
            <sz val="9"/>
            <color indexed="81"/>
            <rFont val="Tahoma"/>
            <charset val="222"/>
          </rPr>
          <t xml:space="preserve">Cluster125
InputNumeric
125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A10" authorId="0" shapeId="0" xr:uid="{85B2856A-2E6C-49AD-BA39-28E4AC2B6BEF}">
      <text>
        <r>
          <rPr>
            <b/>
            <sz val="9"/>
            <color indexed="81"/>
            <rFont val="Tahoma"/>
            <charset val="222"/>
          </rPr>
          <t xml:space="preserve">Cluster126
Date
126
0
0
Required=0;AutoInput=0;FirstOnly=2;ConfirmDialog=0;Day=0;Editable=0;DateFormat=dd/MM/yy;Align=Center;VerticalAlignment=1;Font=Arial;FontSize=14;DefaultFontSize=14;Weight=Normal;Color=0,0,0;EnableAutoFontSize=1
</t>
        </r>
      </text>
    </comment>
    <comment ref="B10" authorId="0" shapeId="0" xr:uid="{F3830765-E63C-4D7B-BFF6-D8674505B75E}">
      <text>
        <r>
          <rPr>
            <b/>
            <sz val="9"/>
            <color indexed="81"/>
            <rFont val="Tahoma"/>
            <charset val="222"/>
          </rPr>
          <t xml:space="preserve">Cluster127
Time
127
0
0
Required=0;AutoInput=0;FirstOnly=2;ConfirmDialog=0;Editable=0;DateFormat=HH:mm;Align=Center;VerticalAlignment=1;Font=Arial;FontSize=14;DefaultFontSize=14;Weight=Normal;Color=0,0,0;EnableAutoFontSize=1
</t>
        </r>
      </text>
    </comment>
    <comment ref="C10" authorId="0" shapeId="0" xr:uid="{B1FDC293-EF2B-495D-866C-75C03F27BCC9}">
      <text>
        <r>
          <rPr>
            <b/>
            <sz val="9"/>
            <color indexed="81"/>
            <rFont val="Tahoma"/>
            <charset val="222"/>
          </rPr>
          <t xml:space="preserve">Cluster128
Time
128
0
0
Required=0;AutoInput=0;FirstOnly=2;ConfirmDialog=0;Editable=0;DateFormat=HH:mm;Align=Center;VerticalAlignment=1;Font=Arial;FontSize=14;DefaultFontSize=14;Weight=Normal;Color=0,0,0;EnableAutoFontSize=1
</t>
        </r>
      </text>
    </comment>
    <comment ref="D10" authorId="0" shapeId="0" xr:uid="{26BE495D-D23D-4494-88FE-0441ABAA49BF}">
      <text>
        <r>
          <rPr>
            <b/>
            <sz val="9"/>
            <color indexed="81"/>
            <rFont val="Tahoma"/>
            <charset val="222"/>
          </rPr>
          <t xml:space="preserve">Cluster129
KeyboardText
129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E10" authorId="0" shapeId="0" xr:uid="{C5637E54-DD76-4906-A3E2-E493C966EDD8}">
      <text>
        <r>
          <rPr>
            <b/>
            <sz val="9"/>
            <color indexed="81"/>
            <rFont val="Tahoma"/>
            <charset val="222"/>
          </rPr>
          <t xml:space="preserve">Cluster130
Check
130
0
0
Required=0;Marker=Check;LineColor=0,0,0;BrushColor=0,0,0;Group=9;LineWidth=2
</t>
        </r>
      </text>
    </comment>
    <comment ref="F10" authorId="0" shapeId="0" xr:uid="{C7C57436-A6CA-49CF-9431-2E422A87E186}">
      <text>
        <r>
          <rPr>
            <b/>
            <sz val="9"/>
            <color indexed="81"/>
            <rFont val="Tahoma"/>
            <charset val="222"/>
          </rPr>
          <t xml:space="preserve">Cluster131
Check
131
0
0
Required=0;Marker=Cross;LineColor=0,0,0;BrushColor=0,0,0;Group=9;LineWidth=2
</t>
        </r>
      </text>
    </comment>
    <comment ref="G10" authorId="0" shapeId="0" xr:uid="{4CDCAD7E-9BA0-4B8F-9BF0-4E1576C9D730}">
      <text>
        <r>
          <rPr>
            <b/>
            <sz val="9"/>
            <color indexed="81"/>
            <rFont val="Tahoma"/>
            <charset val="222"/>
          </rPr>
          <t xml:space="preserve">Cluster132
Select
132
0
0
Required=0;Default=0;IsNumeric=0;ColorManageCluster=0;ToggleInput=0;FontPriority=2;Display=Labels;UseSelectGateway=0;Items=OK,NG;Labels=OK,NG;Align=Center;VerticalAlignment=1;Font=Arial;FontSize=14;DefaultFontSize=14;MaxFontSize=14;Weight=Normal;Color=0,0,0;EnableAutoFontSize=1;UseKeyboard=0
</t>
        </r>
      </text>
    </comment>
    <comment ref="H10" authorId="0" shapeId="0" xr:uid="{BE73F770-0B2D-4455-A8D2-42DB10B6B974}">
      <text>
        <r>
          <rPr>
            <b/>
            <sz val="9"/>
            <color indexed="81"/>
            <rFont val="Tahoma"/>
            <charset val="222"/>
          </rPr>
          <t xml:space="preserve">Cluster133
InputNumeric
133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I10" authorId="0" shapeId="0" xr:uid="{DB033937-6ADD-4247-BB93-88DF3072A4B0}">
      <text>
        <r>
          <rPr>
            <b/>
            <sz val="9"/>
            <color indexed="81"/>
            <rFont val="Tahoma"/>
            <charset val="222"/>
          </rPr>
          <t xml:space="preserve">Cluster134
InputNumeric
134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J10" authorId="0" shapeId="0" xr:uid="{A43F02FD-D021-4213-89AB-D447951C9479}">
      <text>
        <r>
          <rPr>
            <b/>
            <sz val="9"/>
            <color indexed="81"/>
            <rFont val="Tahoma"/>
            <charset val="222"/>
          </rPr>
          <t xml:space="preserve">Cluster135
Select
135
0
0
Required=0;Default=0;IsNumeric=0;ColorManageCluster=0;ToggleInput=0;FontPriority=2;Display=Labels;UseSelectGateway=0;Items=OK,NG;Labels=OK,NG;Align=Center;VerticalAlignment=1;Font=Arial;FontSize=14;DefaultFontSize=14;MaxFontSize=14;Weight=Normal;Color=0,0,0;EnableAutoFontSize=1;UseKeyboard=0
</t>
        </r>
      </text>
    </comment>
    <comment ref="K10" authorId="0" shapeId="0" xr:uid="{1EE1F744-D292-427C-BC50-86BBE22F38E1}">
      <text>
        <r>
          <rPr>
            <b/>
            <sz val="9"/>
            <color indexed="81"/>
            <rFont val="Tahoma"/>
            <charset val="222"/>
          </rPr>
          <t xml:space="preserve">Cluster136
KeyboardText
136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L10" authorId="0" shapeId="0" xr:uid="{126213E0-BE64-4042-95AA-CBECD8B59D61}">
      <text>
        <r>
          <rPr>
            <b/>
            <sz val="9"/>
            <color indexed="81"/>
            <rFont val="Tahoma"/>
            <charset val="222"/>
          </rPr>
          <t xml:space="preserve">Cluster137
InputNumeric
137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M10" authorId="0" shapeId="0" xr:uid="{10AA2E6D-F0E8-42B1-A525-79ABCCABAD2B}">
      <text>
        <r>
          <rPr>
            <b/>
            <sz val="9"/>
            <color indexed="81"/>
            <rFont val="Tahoma"/>
            <charset val="222"/>
          </rPr>
          <t xml:space="preserve">Cluster138
InputNumeric
138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N10" authorId="0" shapeId="0" xr:uid="{64B4BAE9-17DF-4560-A2F1-A5A404470C3F}">
      <text>
        <r>
          <rPr>
            <b/>
            <sz val="9"/>
            <color indexed="81"/>
            <rFont val="Tahoma"/>
            <charset val="222"/>
          </rPr>
          <t xml:space="preserve">Cluster139
Create
139
0
0
Required=0;SignType=0
</t>
        </r>
      </text>
    </comment>
    <comment ref="O10" authorId="0" shapeId="0" xr:uid="{2C494E86-D9C1-41DD-9ABB-16908DB54FBA}">
      <text>
        <r>
          <rPr>
            <b/>
            <sz val="9"/>
            <color indexed="81"/>
            <rFont val="Tahoma"/>
            <charset val="222"/>
          </rPr>
          <t xml:space="preserve">Cluster140
KeyboardText
140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Q10" authorId="0" shapeId="0" xr:uid="{BF3182E3-0836-4859-9517-56A3FCFCEB65}">
      <text>
        <r>
          <rPr>
            <b/>
            <sz val="9"/>
            <color indexed="81"/>
            <rFont val="Tahoma"/>
            <charset val="222"/>
          </rPr>
          <t xml:space="preserve">Cluster141
KeyboardText
141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R10" authorId="0" shapeId="0" xr:uid="{3E2E7E58-C0DF-4D59-B06D-934AD7114D75}">
      <text>
        <r>
          <rPr>
            <b/>
            <sz val="9"/>
            <color indexed="81"/>
            <rFont val="Tahoma"/>
            <charset val="222"/>
          </rPr>
          <t xml:space="preserve">Cluster142
InputNumeric
142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S10" authorId="0" shapeId="0" xr:uid="{46431BC9-BDF5-459B-8BD4-9E1BA6046E0D}">
      <text>
        <r>
          <rPr>
            <b/>
            <sz val="9"/>
            <color indexed="81"/>
            <rFont val="Tahoma"/>
            <charset val="222"/>
          </rPr>
          <t xml:space="preserve">Cluster143
InputNumeric
143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T10" authorId="0" shapeId="0" xr:uid="{7CF24BB8-BF64-49FA-AF93-E2B5A8626091}">
      <text>
        <r>
          <rPr>
            <b/>
            <sz val="9"/>
            <color indexed="81"/>
            <rFont val="Tahoma"/>
            <charset val="222"/>
          </rPr>
          <t xml:space="preserve">Cluster144
InputNumeric
144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U10" authorId="0" shapeId="0" xr:uid="{6EA06AEC-FD3E-449D-A18A-378A361101D4}">
      <text>
        <r>
          <rPr>
            <b/>
            <sz val="9"/>
            <color indexed="81"/>
            <rFont val="Tahoma"/>
            <charset val="222"/>
          </rPr>
          <t xml:space="preserve">Cluster145
InputNumeric
145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V10" authorId="0" shapeId="0" xr:uid="{91128DA2-C553-4B22-BCAF-074B31797553}">
      <text>
        <r>
          <rPr>
            <b/>
            <sz val="9"/>
            <color indexed="81"/>
            <rFont val="Tahoma"/>
            <charset val="222"/>
          </rPr>
          <t xml:space="preserve">Cluster146
InputNumeric
146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Q11" authorId="0" shapeId="0" xr:uid="{135F5DC4-B32D-4E79-90F9-6F2E4F070058}">
      <text>
        <r>
          <rPr>
            <b/>
            <sz val="9"/>
            <color indexed="81"/>
            <rFont val="Tahoma"/>
            <charset val="222"/>
          </rPr>
          <t xml:space="preserve">Cluster147
KeyboardText
147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R11" authorId="0" shapeId="0" xr:uid="{4F5C469D-76B6-4298-8970-3CD40F6F3E3C}">
      <text>
        <r>
          <rPr>
            <b/>
            <sz val="9"/>
            <color indexed="81"/>
            <rFont val="Tahoma"/>
            <charset val="222"/>
          </rPr>
          <t xml:space="preserve">Cluster148
InputNumeric
148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S11" authorId="0" shapeId="0" xr:uid="{663D3DB1-E13F-4A4A-9255-5BEB4EF20343}">
      <text>
        <r>
          <rPr>
            <b/>
            <sz val="9"/>
            <color indexed="81"/>
            <rFont val="Tahoma"/>
            <charset val="222"/>
          </rPr>
          <t xml:space="preserve">Cluster149
InputNumeric
149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T11" authorId="0" shapeId="0" xr:uid="{2FE9C215-AD6D-41B7-A11D-2488B7B75F7A}">
      <text>
        <r>
          <rPr>
            <b/>
            <sz val="9"/>
            <color indexed="81"/>
            <rFont val="Tahoma"/>
            <charset val="222"/>
          </rPr>
          <t xml:space="preserve">Cluster150
InputNumeric
150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U11" authorId="0" shapeId="0" xr:uid="{DD614E36-51F9-4EA1-A553-569FCB2A6BB6}">
      <text>
        <r>
          <rPr>
            <b/>
            <sz val="9"/>
            <color indexed="81"/>
            <rFont val="Tahoma"/>
            <charset val="222"/>
          </rPr>
          <t xml:space="preserve">Cluster151
InputNumeric
151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V11" authorId="0" shapeId="0" xr:uid="{E4370F39-5EBF-4731-85A9-4C0E4FF0A607}">
      <text>
        <r>
          <rPr>
            <b/>
            <sz val="9"/>
            <color indexed="81"/>
            <rFont val="Tahoma"/>
            <charset val="222"/>
          </rPr>
          <t xml:space="preserve">Cluster152
InputNumeric
152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Q12" authorId="0" shapeId="0" xr:uid="{21553439-E917-442B-95B2-6EA5555C4224}">
      <text>
        <r>
          <rPr>
            <b/>
            <sz val="9"/>
            <color indexed="81"/>
            <rFont val="Tahoma"/>
            <charset val="222"/>
          </rPr>
          <t xml:space="preserve">Cluster153
KeyboardText
153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R12" authorId="0" shapeId="0" xr:uid="{68CF214D-4ADF-425A-997F-E831B318EFBA}">
      <text>
        <r>
          <rPr>
            <b/>
            <sz val="9"/>
            <color indexed="81"/>
            <rFont val="Tahoma"/>
            <charset val="222"/>
          </rPr>
          <t xml:space="preserve">Cluster154
InputNumeric
154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S12" authorId="0" shapeId="0" xr:uid="{2B5BE043-65E9-496D-A8E2-2E5934A2D6C3}">
      <text>
        <r>
          <rPr>
            <b/>
            <sz val="9"/>
            <color indexed="81"/>
            <rFont val="Tahoma"/>
            <charset val="222"/>
          </rPr>
          <t xml:space="preserve">Cluster155
InputNumeric
155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T12" authorId="0" shapeId="0" xr:uid="{79618E7E-CF01-4ED5-BF32-81F1DAEFBE26}">
      <text>
        <r>
          <rPr>
            <b/>
            <sz val="9"/>
            <color indexed="81"/>
            <rFont val="Tahoma"/>
            <charset val="222"/>
          </rPr>
          <t xml:space="preserve">Cluster156
InputNumeric
156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U12" authorId="0" shapeId="0" xr:uid="{0859A84D-2968-45C4-9518-EF08F97EF528}">
      <text>
        <r>
          <rPr>
            <b/>
            <sz val="9"/>
            <color indexed="81"/>
            <rFont val="Tahoma"/>
            <charset val="222"/>
          </rPr>
          <t xml:space="preserve">Cluster157
InputNumeric
157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V12" authorId="0" shapeId="0" xr:uid="{4703BB66-5887-4015-BE13-7C73ACF486B7}">
      <text>
        <r>
          <rPr>
            <b/>
            <sz val="9"/>
            <color indexed="81"/>
            <rFont val="Tahoma"/>
            <charset val="222"/>
          </rPr>
          <t xml:space="preserve">Cluster158
InputNumeric
158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Q13" authorId="0" shapeId="0" xr:uid="{9579430E-83F4-4645-AA33-F49E440BB9D7}">
      <text>
        <r>
          <rPr>
            <b/>
            <sz val="9"/>
            <color indexed="81"/>
            <rFont val="Tahoma"/>
            <charset val="222"/>
          </rPr>
          <t xml:space="preserve">Cluster159
KeyboardText
159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R13" authorId="0" shapeId="0" xr:uid="{3AFB73E5-C560-4009-BAAB-B51163617D50}">
      <text>
        <r>
          <rPr>
            <b/>
            <sz val="9"/>
            <color indexed="81"/>
            <rFont val="Tahoma"/>
            <charset val="222"/>
          </rPr>
          <t xml:space="preserve">Cluster160
InputNumeric
160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S13" authorId="0" shapeId="0" xr:uid="{CAD4C661-EEE4-458D-AB80-1057BB228DE6}">
      <text>
        <r>
          <rPr>
            <b/>
            <sz val="9"/>
            <color indexed="81"/>
            <rFont val="Tahoma"/>
            <charset val="222"/>
          </rPr>
          <t xml:space="preserve">Cluster161
InputNumeric
161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T13" authorId="0" shapeId="0" xr:uid="{92981F80-89BF-43C4-A58A-770059AF0526}">
      <text>
        <r>
          <rPr>
            <b/>
            <sz val="9"/>
            <color indexed="81"/>
            <rFont val="Tahoma"/>
            <charset val="222"/>
          </rPr>
          <t xml:space="preserve">Cluster162
InputNumeric
162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U13" authorId="0" shapeId="0" xr:uid="{C0E7DB67-A3D0-4843-BFB5-B8A6886A374F}">
      <text>
        <r>
          <rPr>
            <b/>
            <sz val="9"/>
            <color indexed="81"/>
            <rFont val="Tahoma"/>
            <charset val="222"/>
          </rPr>
          <t xml:space="preserve">Cluster163
InputNumeric
163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V13" authorId="0" shapeId="0" xr:uid="{914BBF9C-5B41-4F8F-9AA6-246919689DD4}">
      <text>
        <r>
          <rPr>
            <b/>
            <sz val="9"/>
            <color indexed="81"/>
            <rFont val="Tahoma"/>
            <charset val="222"/>
          </rPr>
          <t xml:space="preserve">Cluster164
InputNumeric
164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P14" authorId="0" shapeId="0" xr:uid="{BA777035-0FEC-4232-9E79-2C04695B910E}">
      <text>
        <r>
          <rPr>
            <b/>
            <sz val="9"/>
            <color indexed="81"/>
            <rFont val="Tahoma"/>
            <charset val="222"/>
          </rPr>
          <t xml:space="preserve">Cluster165
InputNumeric
165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Q14" authorId="0" shapeId="0" xr:uid="{02028F6B-58FD-433A-942E-6525832434CA}">
      <text>
        <r>
          <rPr>
            <b/>
            <sz val="9"/>
            <color indexed="81"/>
            <rFont val="Tahoma"/>
            <charset val="222"/>
          </rPr>
          <t xml:space="preserve">Cluster166
KeyboardText
166
0
0
AutoNumber=0;Required=0;CanUseCustomKeypad=0;CanUseCustomNumpad=0;FontPriority=0;Lines=1;InputRestriction=None;MaxLength=0;Align=Center;VerticalAlignment=1;Font=Arial;FontSize=14;DefaultFontSize=14;Weight=Normal;Color=0,0,0;EnableAutoFontSize=1
</t>
        </r>
      </text>
    </comment>
    <comment ref="R14" authorId="0" shapeId="0" xr:uid="{A031DCC6-6909-4D09-ACFB-3404DC6F4FA4}">
      <text>
        <r>
          <rPr>
            <b/>
            <sz val="9"/>
            <color indexed="81"/>
            <rFont val="Tahoma"/>
            <charset val="222"/>
          </rPr>
          <t xml:space="preserve">Cluster167
InputNumeric
167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S14" authorId="0" shapeId="0" xr:uid="{5D383BE1-8147-40F4-881F-508E4801E188}">
      <text>
        <r>
          <rPr>
            <b/>
            <sz val="9"/>
            <color indexed="81"/>
            <rFont val="Tahoma"/>
            <charset val="222"/>
          </rPr>
          <t xml:space="preserve">Cluster168
InputNumeric
168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T14" authorId="0" shapeId="0" xr:uid="{711A7710-7FBD-4428-8351-45D20B6ACEA7}">
      <text>
        <r>
          <rPr>
            <b/>
            <sz val="9"/>
            <color indexed="81"/>
            <rFont val="Tahoma"/>
            <charset val="222"/>
          </rPr>
          <t xml:space="preserve">Cluster169
InputNumeric
169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U14" authorId="0" shapeId="0" xr:uid="{F30D22AD-49C4-4CD8-AA8A-5E4DDB635B7E}">
      <text>
        <r>
          <rPr>
            <b/>
            <sz val="9"/>
            <color indexed="81"/>
            <rFont val="Tahoma"/>
            <charset val="222"/>
          </rPr>
          <t xml:space="preserve">Cluster170
InputNumeric
170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  <comment ref="V14" authorId="0" shapeId="0" xr:uid="{9E52F67D-1E6F-4D6C-8F99-20413BF53C88}">
      <text>
        <r>
          <rPr>
            <b/>
            <sz val="9"/>
            <color indexed="81"/>
            <rFont val="Tahoma"/>
            <charset val="222"/>
          </rPr>
          <t xml:space="preserve">Cluster171
InputNumeric
171
0
0
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
</t>
        </r>
      </text>
    </comment>
  </commentList>
</comments>
</file>

<file path=xl/sharedStrings.xml><?xml version="1.0" encoding="utf-8"?>
<sst xmlns="http://schemas.openxmlformats.org/spreadsheetml/2006/main" count="509" uniqueCount="380">
  <si>
    <t xml:space="preserve">Customer name  : </t>
  </si>
  <si>
    <t xml:space="preserve">Part  No:  </t>
  </si>
  <si>
    <t xml:space="preserve">JOB NO:   </t>
  </si>
  <si>
    <t xml:space="preserve">Q'TY:             </t>
  </si>
  <si>
    <t>SETS</t>
  </si>
  <si>
    <t>วันที่</t>
  </si>
  <si>
    <t>เช็คสภาพจิ๊ก</t>
  </si>
  <si>
    <t>สีสายไฟ
และตำแหน่ง</t>
  </si>
  <si>
    <t>PULL-OUT</t>
  </si>
  <si>
    <t>CRICUIT</t>
  </si>
  <si>
    <t>ลักษณะ
ทั่วไป</t>
  </si>
  <si>
    <t>จำนวน
การสุ่ม</t>
  </si>
  <si>
    <t>ผลการสุ่ม</t>
  </si>
  <si>
    <t>ชื่อผู้สุ่มงาน</t>
  </si>
  <si>
    <t>รายละเอียด
ของเสีย</t>
  </si>
  <si>
    <t>Specification</t>
  </si>
  <si>
    <t>Actual  results</t>
  </si>
  <si>
    <t>JIG NO.</t>
  </si>
  <si>
    <t>OK</t>
  </si>
  <si>
    <t>NG</t>
  </si>
  <si>
    <t>OK/NG</t>
  </si>
  <si>
    <t>( P _ )</t>
  </si>
  <si>
    <t>( C _ )</t>
  </si>
  <si>
    <t>(การตรวจสอบระยะ )</t>
  </si>
  <si>
    <t>การยืนยันว่าสินค้าได้รับ</t>
  </si>
  <si>
    <t xml:space="preserve">       </t>
  </si>
  <si>
    <t>GP</t>
  </si>
  <si>
    <t>NGP</t>
  </si>
  <si>
    <t xml:space="preserve">    RC</t>
  </si>
  <si>
    <r>
      <t xml:space="preserve">           NRC        </t>
    </r>
    <r>
      <rPr>
        <sz val="11"/>
        <rFont val="Calibri"/>
        <family val="2"/>
      </rPr>
      <t xml:space="preserve">    </t>
    </r>
    <r>
      <rPr>
        <sz val="11"/>
        <rFont val="Arial Narrow"/>
        <family val="2"/>
      </rPr>
      <t xml:space="preserve"> RoHS2</t>
    </r>
  </si>
  <si>
    <t>OTHER</t>
  </si>
  <si>
    <t>การตรวจเช็คแป้นไฟฟ้า</t>
  </si>
  <si>
    <r>
      <t xml:space="preserve">1.ลักษณะเบสพินและเฮาส์ซิ่งที่ใช้   </t>
    </r>
    <r>
      <rPr>
        <sz val="11"/>
        <rFont val="Arial Narrow"/>
        <family val="2"/>
      </rPr>
      <t>OK  /  NG</t>
    </r>
  </si>
  <si>
    <r>
      <t xml:space="preserve">2. สภาพสายไฟของแป้นเช็คไฟ  </t>
    </r>
    <r>
      <rPr>
        <sz val="11"/>
        <rFont val="Arial Narrow"/>
        <family val="2"/>
      </rPr>
      <t xml:space="preserve"> OK  /  NG</t>
    </r>
  </si>
  <si>
    <t>APPENDIX -2</t>
  </si>
  <si>
    <t>HET-IK-Q03-001 (02) 07/03/19</t>
  </si>
  <si>
    <t>เวลาเริ่ม : จบ</t>
  </si>
  <si>
    <r>
      <t xml:space="preserve">3. จำนวนเซอร์กิจ( เครื่องโตเกียว )  </t>
    </r>
    <r>
      <rPr>
        <sz val="11"/>
        <rFont val="Arial Narrow"/>
        <family val="2"/>
      </rPr>
      <t xml:space="preserve"> =     ____      จุด</t>
    </r>
  </si>
  <si>
    <t>&lt;conmas&gt;  &lt;top&gt;    &lt;designerVersion&gt;&lt;/designerVersion&gt;    &lt;designerDisplayVersion&gt;&lt;/designerDisplayVersion&gt;    &lt;updateDefinitionApp&gt;ConMasDesigner&lt;/updateDefinitionApp&gt;    &lt;isSortReport&gt;0&lt;/isSortReport&gt;    &lt;notDisplayRenumberedIndex&gt;0&lt;/notDisplayRenumberedIndex&gt;    &lt;reportType&gt;1&lt;/reportType&gt;    &lt;sheetCount&gt;1&lt;/sheetCount&gt;    &lt;autoGen&gt;0&lt;/autoGen&gt;</t>
  </si>
  <si>
    <t xml:space="preserve">    &lt;mobileSave&gt;0&lt;/mobileSave&gt;    &lt;mobileReportSave&gt;1&lt;/mobileReportSave&gt;    &lt;useBiometrics&gt;0&lt;/useBiometrics&gt;    &lt;useIdentification&gt;0&lt;/useIdentification&gt;    &lt;safeKeeping&gt;0&lt;/safeKeeping&gt;    &lt;autoSelectGen&gt;0&lt;/autoSelectGen&gt;    &lt;nameEditable&gt;0&lt;/nameEditable&gt;    &lt;nameRegenerate&gt;0&lt;/nameRegenerate&gt;    &lt;lifeTime&gt;0&lt;/lifeTime&gt;    &lt;finishOutput&gt;1&lt;/finishOutput&gt;</t>
  </si>
  <si>
    <t xml:space="preserve">    &lt;finishOutputFiles&gt;      &lt;csv&gt;&lt;/csv&gt;      &lt;csvImageAudio&gt;&lt;/csvImageAudio&gt;      &lt;csvZip&gt;&lt;/csvZip&gt;      &lt;dataOutputCsv&gt;&lt;/dataOutputCsv&gt;      &lt;dataOutputCsvImageAudio&gt;&lt;/dataOutputCsvImageAudio&gt;      &lt;xml&gt;&lt;/xml&gt;      &lt;pdf&gt;&lt;/pdf&gt;      &lt;pdfLayer&gt;&lt;/pdfLayer&gt;      &lt;docuworks&gt;&lt;/docuworks&gt;</t>
  </si>
  <si>
    <t xml:space="preserve">      &lt;excel&gt;&lt;/excel&gt;    &lt;/finishOutputFiles&gt;    &lt;editOutput&gt;0&lt;/editOutput&gt;    &lt;editOutputFiles&gt;      &lt;csv&gt;&lt;/csv&gt;      &lt;csvImageAudio&gt;&lt;/csvImageAudio&gt;      &lt;csvZip&gt;&lt;/csvZip&gt;      &lt;dataOutputCsv&gt;&lt;/dataOutputCsv&gt;      &lt;dataOutputCsvImageAudio&gt;&lt;/dataOutputCsvImageAudio&gt;      &lt;xml&gt;&lt;/xml&gt;</t>
  </si>
  <si>
    <t xml:space="preserve">      &lt;pdf&gt;&lt;/pdf&gt;      &lt;pdfLayer&gt;&lt;/pdfLayer&gt;      &lt;docuworks&gt;&lt;/docuworks&gt;      &lt;excel&gt;&lt;/excel&gt;    &lt;/editOutputFiles&gt;    &lt;excelOutput&gt;1&lt;/excelOutput&gt;    &lt;lockMode&gt;0&lt;/lockMode&gt;    &lt;publicStatus&gt;2&lt;/publicStatus&gt;    &lt;picOriginalResolution&gt;0&lt;/picOriginalResolution&gt;    &lt;imageSize&gt;&lt;/imageSize&gt;</t>
  </si>
  <si>
    <t xml:space="preserve">    &lt;isOriginalWhole&gt;1&lt;/isOriginalWhole&gt;    &lt;wholeImageSize&gt;&lt;/wholeImageSize&gt;    &lt;saveIndividuallyImage&gt;1&lt;/saveIndividuallyImage&gt;    &lt;editMail&gt;&lt;/editMail&gt;    &lt;completeMail&gt;&lt;/completeMail&gt;    &lt;remarksName1&gt;Form remarks 1&lt;/remarksName1&gt;    &lt;remarksName2&gt;Form remarks 2&lt;/remarksName2&gt;    &lt;remarksName3&gt;Form remarks 3&lt;/remarksName3&gt;    &lt;remarksName4&gt;Form remarks 4&lt;/remarksName4&gt;    &lt;remarksName5&gt;Form remarks 5&lt;/remarksName5&gt;</t>
  </si>
  <si>
    <t xml:space="preserve">    &lt;remarksName6&gt;Form remarks 6&lt;/remarksName6&gt;    &lt;remarksName7&gt;Form remarks 7&lt;/remarksName7&gt;    &lt;remarksName8&gt;Form remarks 8&lt;/remarksName8&gt;    &lt;remarksName9&gt;Form remarks 9&lt;/remarksName9&gt;    &lt;remarksName10&gt;Form remarks 10&lt;/remarksName10&gt;    &lt;remarksValue1&gt;&lt;/remarksValue1&gt;    &lt;remarksValue2&gt;&lt;/remarksValue2&gt;    &lt;remarksValue3&gt;&lt;/remarksValue3&gt;    &lt;remarksValue4&gt;&lt;/remarksValue4&gt;    &lt;remarksValue5&gt;&lt;/remarksValue5&gt;</t>
  </si>
  <si>
    <t xml:space="preserve">    &lt;remarksValue6&gt;&lt;/remarksValue6&gt;    &lt;remarksValue7&gt;&lt;/remarksValue7&gt;    &lt;remarksValue8&gt;&lt;/remarksValue8&gt;    &lt;remarksValue9&gt;&lt;/remarksValue9&gt;    &lt;remarksValue10&gt;&lt;/remarksValue10&gt;    &lt;remarksEditable&gt;0&lt;/remarksEditable&gt;    &lt;remarksClearCooperation&gt;1&lt;/remarksClearCooperation&gt;    &lt;canSendMailAsAttachment&gt;1&lt;/canSendMailAsAttachment&gt;    &lt;canOpenAsPdf&gt;0&lt;/canOpenAsPdf&gt;    &lt;saveToServerReopen&gt;0&lt;/saveToServerReopen&gt;</t>
  </si>
  <si>
    <t xml:space="preserve">    &lt;saveLocalCameraImage&gt;0&lt;/saveLocalCameraImage&gt;    &lt;cooperationTable&gt;0&lt;/cooperationTable&gt;    &lt;requiredCheckMode&gt;0&lt;/requiredCheckMode&gt;    &lt;requiredSaveMode&gt;0&lt;/requiredSaveMode&gt;    &lt;requiredCheckPrint&gt;0&lt;/requiredCheckPrint&gt;    &lt;minimumEditSize&gt;&lt;/minimumEditSize&gt;    &lt;finishCreateSortedReport&gt;0&lt;/finishCreateSortedReport&gt;    &lt;isReportCopy&gt;0&lt;/isReportCopy&gt;    &lt;reportCopyType&gt;0&lt;/reportCopyType&gt;    &lt;mobileEditType&gt;0&lt;/mobileEditType&gt;</t>
  </si>
  <si>
    <t xml:space="preserve">    &lt;useNetworkAutoInputStart&gt;1&lt;/useNetworkAutoInputStart&gt;    &lt;existReportMaster&gt;&lt;/existReportMaster&gt;    &lt;useApplicantLock&gt;0&lt;/useApplicantLock&gt;    &lt;useInputHistory&gt;0&lt;/useInputHistory&gt;    &lt;useInitInputJudge&gt;0&lt;/useInitInputJudge&gt;    &lt;useInitInputJudgeParameters&gt;&lt;/useInitInputJudgeParameters&gt;    &lt;useChangeReason&gt;0&lt;/useChangeReason&gt;    &lt;serverVersion&gt;8.1.24071&lt;/serverVersion&gt;    &lt;useExclusiveMode&gt;0&lt;/useExclusiveMode&gt;    &lt;useExclusiveModeManager&gt;0&lt;/useExclusiveModeManager&gt;</t>
  </si>
  <si>
    <t xml:space="preserve">    &lt;retinaMode new="1"&gt;1&lt;/retinaMode&gt;    &lt;calculateMode new="0"&gt;1&lt;/calculateMode&gt;    &lt;reEditDisable&gt;0&lt;/reEditDisable&gt;    &lt;useStartTime&gt;&lt;/useStartTime&gt;    &lt;useEndTime&gt;&lt;/useEndTime&gt;    &lt;systemKey1&gt;&lt;/systemKey1&gt;    &lt;systemKey2&gt;&lt;/systemKey2&gt;    &lt;systemKey3&gt;&lt;/systemKey3&gt;    &lt;systemKey4&gt;&lt;/systemKey4&gt;    &lt;systemKey5&gt;&lt;/systemKey5&gt;</t>
  </si>
  <si>
    <t xml:space="preserve">    &lt;noNeedToFillOut&gt;0&lt;/noNeedToFillOut&gt;    &lt;noNeedToFillOutMode&gt;0&lt;/noNeedToFillOutMode&gt;    &lt;noNeedToFillOutCluster&gt;&lt;/noNeedToFillOutCluster&gt;    &lt;noNeedToFillOutType&gt;0&lt;/noNeedToFillOutType&gt;    &lt;noNeedToFillOutString&gt;&lt;/noNeedToFillOutString&gt;    &lt;journalizingDefTopId&gt;0&lt;/journalizingDefTopId&gt;    &lt;pinCooperationSelectCluster&gt;&lt;/pinCooperationSelectCluster&gt;    &lt;trailOutput&gt;0&lt;/trailOutput&gt;    &lt;indexType&gt;0&lt;/indexType&gt;    &lt;voiceInputEndTime&gt;&lt;/voiceInputEndTime&gt;</t>
  </si>
  <si>
    <t xml:space="preserve">    &lt;networkAnswerbackMode&gt;0&lt;/networkAnswerbackMode&gt;    &lt;audioRecordingFileFormat&gt;1&lt;/audioRecordingFileFormat&gt;    &lt;fontAutoResizingMode&gt;1&lt;/fontAutoResizingMode&gt;    &lt;displaySaveMenu&gt;      &lt;localSave&gt;1&lt;/localSave&gt;      &lt;continuationSave&gt;1&lt;/continuationSave&gt;      &lt;serverSave&gt;1&lt;/serverSave&gt;      &lt;finishSave&gt;1&lt;/finishSave&gt;      &lt;continuationServerSave&gt;1&lt;/continuationServerSave&gt;      &lt;continuationFinishSave&gt;1&lt;/continuationFinishSave&gt;</t>
  </si>
  <si>
    <t xml:space="preserve">      &lt;mailImage&gt;1&lt;/mailImage&gt;      &lt;mailPdf&gt;1&lt;/mailPdf&gt;      &lt;openApp&gt;1&lt;/openApp&gt;      &lt;print&gt;1&lt;/print&gt;      &lt;printReceipt&gt;1&lt;/printReceipt&gt;      &lt;savePdf&gt;1&lt;/savePdf&gt;      &lt;saveExcel&gt;1&lt;/saveExcel&gt;    &lt;/displaySaveMenu&gt;    &lt;dividedDeviceCode&gt;      &lt;delimiterType&gt;&lt;/delimiterType&gt;</t>
  </si>
  <si>
    <t xml:space="preserve">      &lt;encodeType&gt;&lt;/encodeType&gt;    &lt;/dividedDeviceCode&gt;    &lt;nameParts xml:space="preserve"&gt;&lt;/nameParts&gt;    &lt;useAutoNumbering&gt;&lt;/useAutoNumbering&gt;    &lt;autoNumbering xml:space="preserve"&gt;      &lt;startValue&gt;&lt;/startValue&gt;      &lt;increment&gt;&lt;/increment&gt;      &lt;digit&gt;&lt;/digit&gt;      &lt;zeroPadding&gt;&lt;/zeroPadding&gt;      &lt;numberingTiming&gt;&lt;/numberingTiming&gt;</t>
  </si>
  <si>
    <t xml:space="preserve">      &lt;numberingForReeditFromComplete&gt;&lt;/numberingForReeditFromComplete&gt;      &lt;numberingCyclicEnabled&gt;&lt;/numberingCyclicEnabled&gt;      &lt;useReset&gt;&lt;/useReset&gt;      &lt;reset&gt;        &lt;termType&gt;&lt;/termType&gt;        &lt;startDate&gt;&lt;/startDate&gt;        &lt;executeTime&gt;&lt;/executeTime&gt;        &lt;interval&gt;&lt;/interval&gt;        &lt;week&gt;&lt;/week&gt;        &lt;month&gt;&lt;/month&gt;</t>
  </si>
  <si>
    <t xml:space="preserve">        &lt;day&gt;&lt;/day&gt;      &lt;/reset&gt;      &lt;useSaveCount&gt;&lt;/useSaveCount&gt;      &lt;saveCount&gt;        &lt;digit&gt;&lt;/digit&gt;        &lt;zeroPadding&gt;&lt;/zeroPadding&gt;      &lt;/saveCount&gt;    &lt;/autoNumbering&gt;    &lt;workReportType&gt;0&lt;/workReportType&gt;    &lt;dailyReportCluster&gt;&lt;/dailyReportCluster&gt;</t>
  </si>
  <si>
    <t xml:space="preserve">    &lt;workReportTableNo&gt;&lt;/workReportTableNo&gt;    &lt;networks&gt;      &lt;network&gt;        &lt;prevSheetNo&gt;1&lt;/prevSheetNo&gt;        &lt;prevClusterId&gt;172&lt;/prevClusterId&gt;        &lt;nextSheetNo&gt;1&lt;/nextSheetNo&gt;        &lt;nextClusterId&gt;173&lt;/nextClusterId&gt;        &lt;nextAutoInputStart&gt;1&lt;/nextAutoInputStart&gt;        &lt;relation&gt;&lt;/relation&gt;        &lt;skip&gt;0&lt;/skip&gt;</t>
  </si>
  <si>
    <t xml:space="preserve">        &lt;requiredValue&gt;&lt;/requiredValue&gt;        &lt;customMasterSearchField&gt;&lt;/customMasterSearchField&gt;        &lt;checkGroupIdMode&gt;0&lt;/checkGroupIdMode&gt;        &lt;noNeedToFillOut&gt;0&lt;/noNeedToFillOut&gt;        &lt;terminalType&gt;0&lt;/terminalType&gt;        &lt;nextAutoInput&gt;0&lt;/nextAutoInput&gt;        &lt;nextAutoInputEdit&gt;0&lt;/nextAutoInputEdit&gt;        &lt;valueLinks&gt;&lt;/valueLinks&gt;      &lt;/network&gt;      &lt;network&gt;</t>
  </si>
  <si>
    <t xml:space="preserve">        &lt;prevSheetNo&gt;1&lt;/prevSheetNo&gt;        &lt;prevClusterId&gt;173&lt;/prevClusterId&gt;        &lt;nextSheetNo&gt;1&lt;/nextSheetNo&gt;        &lt;nextClusterId&gt;174&lt;/nextClusterId&gt;        &lt;nextAutoInputStart&gt;1&lt;/nextAutoInputStart&gt;        &lt;relation&gt;&lt;/relation&gt;        &lt;skip&gt;0&lt;/skip&gt;        &lt;requiredValue&gt;&lt;/requiredValue&gt;        &lt;customMasterSearchField&gt;&lt;/customMasterSearchField&gt;        &lt;checkGroupIdMode&gt;0&lt;/checkGroupIdMode&gt;</t>
  </si>
  <si>
    <t xml:space="preserve">        &lt;noNeedToFillOut&gt;0&lt;/noNeedToFillOut&gt;        &lt;terminalType&gt;0&lt;/terminalType&gt;        &lt;nextAutoInput&gt;0&lt;/nextAutoInput&gt;        &lt;nextAutoInputEdit&gt;0&lt;/nextAutoInputEdit&gt;        &lt;valueLinks&gt;&lt;/valueLinks&gt;      &lt;/network&gt;    &lt;/networks&gt;    &lt;matrixScanSetting&gt;      &lt;useScanditCluster&gt;0&lt;/useScanditCluster&gt;      &lt;scanditClusters&gt;&lt;/scanditClusters&gt;</t>
  </si>
  <si>
    <t xml:space="preserve">    &lt;/matrixScanSetting&gt;    &lt;originalSheetNames&gt;      &lt;originalSheetName&gt;        &lt;sheetNo&gt;1&lt;/sheetNo&gt;        &lt;sheetName&gt;5&lt;/sheetName&gt;      &lt;/originalSheetName&gt;    &lt;/originalSheetNames&gt;    &lt;sheets&gt;      &lt;sheet&gt;        &lt;defSheetId&gt;2543&lt;/defSheetId&gt;</t>
  </si>
  <si>
    <t xml:space="preserve">        &lt;sheetNo&gt;1&lt;/sheetNo&gt;        &lt;autoSelectGen&gt;0&lt;/autoSelectGen&gt;        &lt;copyDisable&gt;0&lt;/copyDisable&gt;        &lt;focusClusterIndex&gt;&lt;/focusClusterIndex&gt;        &lt;remarksName1&gt;Sheet remarks 1&lt;/remarksName1&gt;        &lt;remarksName2&gt;Sheet remarks 2&lt;/remarksName2&gt;        &lt;remarksName3&gt;Sheet remarks 3&lt;/remarksName3&gt;        &lt;remarksName4&gt;Sheet remarks 4&lt;/remarksName4&gt;        &lt;remarksName5&gt;Sheet remarks 5&lt;/remarksName5&gt;        &lt;remarksName6&gt;Sheet remarks 6&lt;/remarksName6&gt;</t>
  </si>
  <si>
    <t xml:space="preserve">        &lt;remarksName7&gt;Sheet remarks 7&lt;/remarksName7&gt;        &lt;remarksName8&gt;Sheet remarks 8&lt;/remarksName8&gt;        &lt;remarksName9&gt;Sheet remarks 9&lt;/remarksName9&gt;        &lt;remarksName10&gt;Sheet remarks 10&lt;/remarksName10&gt;        &lt;remarksValue1&gt;&lt;/remarksValue1&gt;        &lt;remarksValue2&gt;&lt;/remarksValue2&gt;        &lt;remarksValue3&gt;&lt;/remarksValue3&gt;        &lt;remarksValue4&gt;&lt;/remarksValue4&gt;        &lt;remarksValue5&gt;&lt;/remarksValue5&gt;        &lt;remarksValue6&gt;&lt;/remarksValue6&gt;</t>
  </si>
  <si>
    <t xml:space="preserve">        &lt;remarksValue7&gt;&lt;/remarksValue7&gt;        &lt;remarksValue8&gt;&lt;/remarksValue8&gt;        &lt;remarksValue9&gt;&lt;/remarksValue9&gt;        &lt;remarksValue10&gt;&lt;/remarksValue10&gt;        &lt;clusters&gt;          &lt;cluster&gt;            &lt;sheetNo&gt;1&lt;/sheetNo&gt;            &lt;clusterId&gt;0&lt;/clusterId&gt;            &lt;isHidden&gt;0&lt;/isHidden&gt;            &lt;isHiddenDesigner&gt;0&lt;/isHiddenDesigner&gt;</t>
  </si>
  <si>
    <t xml:space="preserve">            &lt;mobileDisplay&gt;1&lt;/mobileDisplay&gt;            &lt;mobileListDisplayNo&gt;0&lt;/mobileListDisplayNo&gt;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</t>
  </si>
  <si>
    <t xml:space="preserve">              &lt;displayDefaultValue&gt;0&lt;/displayDefaultValue&gt;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&lt;clusterId&gt;1&lt;/clusterId&gt;</t>
  </si>
  <si>
    <t xml:space="preserve">            &lt;isHidden&gt;0&lt;/isHidden&gt;            &lt;isHiddenDesigner&gt;0&lt;/isHiddenDesigner&gt;            &lt;mobileDisplay&gt;1&lt;/mobileDisplay&gt;            &lt;mobileListDisplayNo&gt;1&lt;/mobileListDisplayNo&gt;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</t>
  </si>
  <si>
    <t xml:space="preserve">            &lt;reportCopy&gt;              &lt;clear&gt;0&lt;/clear&gt;              &lt;displayDefaultValue&gt;0&lt;/displayDefaultValue&gt;            &lt;/reportCopy&gt;            &lt;management&gt;              &lt;valueToRemarks /&gt;              &lt;valueToSystemKeys /&gt;            &lt;/management&gt;          &lt;/cluster&gt;          &lt;cluster&gt;</t>
  </si>
  <si>
    <t xml:space="preserve">            &lt;sheetNo&gt;1&lt;/sheetNo&gt;            &lt;clusterId&gt;2&lt;/clusterId&gt;            &lt;isHidden&gt;0&lt;/isHidden&gt;            &lt;isHiddenDesigner&gt;0&lt;/isHiddenDesigner&gt;            &lt;mobileDisplay&gt;1&lt;/mobileDisplay&gt;            &lt;mobileListDisplayNo&gt;2&lt;/mobileListDisplayNo&gt;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</si>
  <si>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  &lt;clearCluster&gt;&lt;/clearCluster&gt;            &lt;excelOutputValue&gt;1&lt;/excelOutputValue&gt;            &lt;reportCopy&gt;              &lt;clear&gt;0&lt;/clear&gt;              &lt;displayDefaultValue&gt;&lt;/displayDefaultValue&gt;            &lt;/reportCopy&gt;            &lt;management&gt;              &lt;valueToRemarks /&gt;              &lt;valueToSystemKeys /&gt;            &lt;/management&gt;</t>
  </si>
  <si>
    <t xml:space="preserve">          &lt;/cluster&gt;          &lt;cluster&gt;            &lt;sheetNo&gt;1&lt;/sheetNo&gt;            &lt;clusterId&gt;3&lt;/clusterId&gt;            &lt;isHidden&gt;0&lt;/isHidden&gt;            &lt;isHiddenDesigner&gt;0&lt;/isHiddenDesigner&gt;            &lt;mobileDisplay&gt;1&lt;/mobileDisplay&gt;            &lt;mobileListDisplayNo&gt;3&lt;/mobileListDisplayNo&gt;            &lt;pinNo&gt;&lt;/pinNo&gt;            &lt;pinValue&gt;&lt;/pinValue&gt;</t>
  </si>
  <si>
    <t xml:space="preserve">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            &lt;/reportCopy&gt;            &lt;management&gt;              &lt;valueToRemarks /&gt;</t>
  </si>
  <si>
    <t xml:space="preserve">              &lt;valueToSystemKeys /&gt;            &lt;/management&gt;          &lt;/cluster&gt;          &lt;cluster&gt;            &lt;sheetNo&gt;1&lt;/sheetNo&gt;            &lt;clusterId&gt;4&lt;/clusterId&gt;            &lt;isHidden&gt;0&lt;/isHidden&gt;            &lt;isHiddenDesigner&gt;0&lt;/isHiddenDesigner&gt;            &lt;mobileDisplay&gt;1&lt;/mobileDisplay&gt;            &lt;mobileListDisplayNo&gt;4&lt;/mobileListDisplayNo&gt;</t>
  </si>
  <si>
    <t xml:space="preserve">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&lt;displayDefaultValue&gt;0&lt;/displayDefaultValue&gt;            &lt;/reportCopy&gt;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</si>
  <si>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&lt;clusterId&gt;5&lt;/clusterId&gt;            &lt;isHidden&gt;0&lt;/isHidden&gt;            &lt;isHiddenDesigner&gt;0&lt;/isHiddenDesigner&gt;</t>
  </si>
  <si>
    <t xml:space="preserve">            &lt;mobileDisplay&gt;1&lt;/mobileDisplay&gt;            &lt;mobileListDisplayNo&gt;5&lt;/mobileListDisplayNo&gt;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</t>
  </si>
  <si>
    <t xml:space="preserve">              &lt;displayDefaultValue&gt;0&lt;/displayDefaultValue&gt;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&lt;clusterId&gt;6&lt;/clusterId&gt;</t>
  </si>
  <si>
    <t xml:space="preserve">            &lt;isHidden&gt;0&lt;/isHidden&gt;            &lt;isHiddenDesigner&gt;0&lt;/isHiddenDesigner&gt;            &lt;mobileDisplay&gt;1&lt;/mobileDisplay&gt;            &lt;mobileListDisplayNo&gt;6&lt;/mobileListDisplayNo&gt;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</t>
  </si>
  <si>
    <t xml:space="preserve">            &lt;reportCopy&gt;              &lt;clear&gt;0&lt;/clear&gt;              &lt;displayDefaultValue&gt;1&lt;/displayDefaultValue&gt;            &lt;/reportCopy&gt;            &lt;management&gt;              &lt;valueToRemarks /&gt;              &lt;valueToSystemKeys /&gt;            &lt;/management&gt;          &lt;/cluster&gt;          &lt;cluster&gt;</t>
  </si>
  <si>
    <t xml:space="preserve">            &lt;sheetNo&gt;1&lt;/sheetNo&gt;            &lt;clusterId&gt;7&lt;/clusterId&gt;            &lt;isHidden&gt;0&lt;/isHidden&gt;            &lt;isHiddenDesigner&gt;0&lt;/isHiddenDesigner&gt;            &lt;mobileDisplay&gt;1&lt;/mobileDisplay&gt;            &lt;mobileListDisplayNo&gt;7&lt;/mobileListDisplayNo&gt;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</si>
  <si>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  &lt;clearCluster&gt;&lt;/clearCluster&gt;            &lt;excelOutputValue&gt;1&lt;/excelOutputValue&gt;            &lt;reportCopy&gt;              &lt;clear&gt;0&lt;/clear&gt;              &lt;displayDefaultValue&gt;0&lt;/displayDefaultValue&gt;            &lt;/reportCopy&gt;            &lt;management&gt;              &lt;valueToRemarks /&gt;              &lt;valueToSystemKeys /&gt;            &lt;/management&gt;</t>
  </si>
  <si>
    <t xml:space="preserve">          &lt;/cluster&gt;          &lt;cluster&gt;            &lt;sheetNo&gt;1&lt;/sheetNo&gt;            &lt;clusterId&gt;8&lt;/clusterId&gt;            &lt;isHidden&gt;0&lt;/isHidden&gt;            &lt;isHiddenDesigner&gt;0&lt;/isHiddenDesigner&gt;            &lt;mobileDisplay&gt;1&lt;/mobileDisplay&gt;            &lt;mobileListDisplayNo&gt;8&lt;/mobileListDisplayNo&gt;            &lt;pinNo&gt;&lt;/pinNo&gt;            &lt;pinValue&gt;&lt;/pinValue&gt;</t>
  </si>
  <si>
    <t xml:space="preserve">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            &lt;/reportCopy&gt;            &lt;management&gt;              &lt;valueToRemarks /&gt;</t>
  </si>
  <si>
    <t xml:space="preserve">              &lt;valueToSystemKeys /&gt;            &lt;/management&gt;          &lt;/cluster&gt;          &lt;cluster&gt;            &lt;sheetNo&gt;1&lt;/sheetNo&gt;            &lt;clusterId&gt;9&lt;/clusterId&gt;            &lt;isHidden&gt;0&lt;/isHidden&gt;            &lt;isHiddenDesigner&gt;0&lt;/isHiddenDesigner&gt;            &lt;mobileDisplay&gt;1&lt;/mobileDisplay&gt;            &lt;mobileListDisplayNo&gt;9&lt;/mobileListDisplayNo&gt;</t>
  </si>
  <si>
    <t xml:space="preserve">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&lt;displayDefaultValue&gt;1&lt;/displayDefaultValue&gt;            &lt;/reportCopy&gt;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</si>
  <si>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&lt;clusterId&gt;10&lt;/clusterId&gt;            &lt;isHidden&gt;0&lt;/isHidden&gt;            &lt;isHiddenDesigner&gt;0&lt;/isHiddenDesigner&gt;</t>
  </si>
  <si>
    <t xml:space="preserve">            &lt;mobileDisplay&gt;1&lt;/mobileDisplay&gt;            &lt;mobileListDisplayNo&gt;10&lt;/mobileListDisplayNo&gt;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</t>
  </si>
  <si>
    <t xml:space="preserve">              &lt;displayDefaultValue&gt;1&lt;/displayDefaultValue&gt;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&lt;clusterId&gt;11&lt;/clusterId&gt;</t>
  </si>
  <si>
    <t xml:space="preserve">            &lt;isHidden&gt;0&lt;/isHidden&gt;            &lt;isHiddenDesigner&gt;0&lt;/isHiddenDesigner&gt;            &lt;mobileDisplay&gt;1&lt;/mobileDisplay&gt;            &lt;mobileListDisplayNo&gt;11&lt;/mobileListDisplayNo&gt;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</t>
  </si>
  <si>
    <t xml:space="preserve">            &lt;reportCopy&gt;              &lt;clear&gt;0&lt;/clear&gt;              &lt;displayDefaultValue&gt;&lt;/displayDefaultValue&gt;            &lt;/reportCopy&gt;            &lt;management&gt;              &lt;valueToRemarks /&gt;              &lt;valueToSystemKeys /&gt;            &lt;/management&gt;          &lt;/cluster&gt;          &lt;cluster&gt;</t>
  </si>
  <si>
    <t xml:space="preserve">            &lt;sheetNo&gt;1&lt;/sheetNo&gt;            &lt;clusterId&gt;12&lt;/clusterId&gt;            &lt;isHidden&gt;0&lt;/isHidden&gt;            &lt;isHiddenDesigner&gt;0&lt;/isHiddenDesigner&gt;            &lt;mobileDisplay&gt;1&lt;/mobileDisplay&gt;            &lt;mobileListDisplayNo&gt;12&lt;/mobileListDisplayNo&gt;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</si>
  <si>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&lt;clusterId&gt;13&lt;/clusterId&gt;            &lt;isHidden&gt;0&lt;/isHidden&gt;            &lt;isHiddenDesigner&gt;0&lt;/isHiddenDesigner&gt;            &lt;mobileDisplay&gt;1&lt;/mobileDisplay&gt;            &lt;mobileListDisplayNo&gt;13&lt;/mobileListDisplayNo&gt;            &lt;pinNo&gt;&lt;/pinNo&gt;            &lt;pinValue&gt;&lt;/pinValue&gt;</t>
  </si>
  <si>
    <t xml:space="preserve">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&lt;displayDefaultValue&gt;&lt;/displayDefaultValue&gt;            &lt;/reportCopy&gt;            &lt;management&gt;              &lt;valueToRemarks /&gt;</t>
  </si>
  <si>
    <t xml:space="preserve">              &lt;valueToSystemKeys /&gt;            &lt;/management&gt;          &lt;/cluster&gt;          &lt;cluster&gt;            &lt;sheetNo&gt;1&lt;/sheetNo&gt;            &lt;clusterId&gt;14&lt;/clusterId&gt;            &lt;isHidden&gt;0&lt;/isHidden&gt;            &lt;isHiddenDesigner&gt;0&lt;/isHiddenDesigner&gt;            &lt;mobileDisplay&gt;1&lt;/mobileDisplay&gt;            &lt;mobileListDisplayNo&gt;14&lt;/mobileListDisplayNo&gt;</t>
  </si>
  <si>
    <t xml:space="preserve">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            &lt;/reportCopy&gt;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</si>
  <si>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&lt;clusterId&gt;15&lt;/clusterId&gt;            &lt;isHidden&gt;0&lt;/isHidden&gt;            &lt;isHiddenDesigner&gt;0&lt;/isHiddenDesigner&gt;</t>
  </si>
  <si>
    <t xml:space="preserve">            &lt;mobileDisplay&gt;1&lt;/mobileDisplay&gt;            &lt;mobileListDisplayNo&gt;15&lt;/mobileListDisplayNo&gt;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</t>
  </si>
  <si>
    <t xml:space="preserve">              &lt;displayDefaultValue&gt;1&lt;/displayDefaultValue&gt;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&lt;clusterId&gt;16&lt;/clusterId&gt;</t>
  </si>
  <si>
    <t xml:space="preserve">            &lt;isHidden&gt;0&lt;/isHidden&gt;            &lt;isHiddenDesigner&gt;0&lt;/isHiddenDesigner&gt;            &lt;mobileDisplay&gt;1&lt;/mobileDisplay&gt;            &lt;mobileListDisplayNo&gt;16&lt;/mobileListDisplayNo&gt;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</t>
  </si>
  <si>
    <t xml:space="preserve">            &lt;sheetNo&gt;1&lt;/sheetNo&gt;            &lt;clusterId&gt;17&lt;/clusterId&gt;            &lt;isHidden&gt;0&lt;/isHidden&gt;            &lt;isHiddenDesigner&gt;0&lt;/isHiddenDesigner&gt;            &lt;mobileDisplay&gt;1&lt;/mobileDisplay&gt;            &lt;mobileListDisplayNo&gt;17&lt;/mobileListDisplayNo&gt;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</si>
  <si>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&lt;clusterId&gt;18&lt;/clusterId&gt;            &lt;isHidden&gt;0&lt;/isHidden&gt;            &lt;isHiddenDesigner&gt;0&lt;/isHiddenDesigner&gt;            &lt;mobileDisplay&gt;1&lt;/mobileDisplay&gt;            &lt;mobileListDisplayNo&gt;18&lt;/mobileListDisplayNo&gt;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</si>
  <si>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&lt;clusterId&gt;19&lt;/clusterId&gt;            &lt;isHidden&gt;0&lt;/isHidden&gt;            &lt;isHiddenDesigner&gt;0&lt;/isHiddenDesigner&gt;            &lt;mobileDisplay&gt;1&lt;/mobileDisplay&gt;            &lt;mobileListDisplayNo&gt;19&lt;/mobileListDisplayNo&gt;</t>
  </si>
  <si>
    <t xml:space="preserve">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            &lt;/reportCopy&gt;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</si>
  <si>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&lt;clusterId&gt;20&lt;/clusterId&gt;            &lt;isHidden&gt;0&lt;/isHidden&gt;            &lt;isHiddenDesigner&gt;0&lt;/isHiddenDesigner&gt;</t>
  </si>
  <si>
    <t xml:space="preserve">            &lt;mobileDisplay&gt;1&lt;/mobileDisplay&gt;            &lt;mobileListDisplayNo&gt;20&lt;/mobileListDisplayNo&gt;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</t>
  </si>
  <si>
    <t xml:space="preserve">              &lt;displayDefaultValue&gt;&lt;/displayDefaultValue&gt;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&lt;clusterId&gt;21&lt;/clusterId&gt;</t>
  </si>
  <si>
    <t xml:space="preserve">            &lt;isHidden&gt;0&lt;/isHidden&gt;            &lt;isHiddenDesigner&gt;0&lt;/isHiddenDesigner&gt;            &lt;mobileDisplay&gt;1&lt;/mobileDisplay&gt;            &lt;mobileListDisplayNo&gt;21&lt;/mobileListDisplayNo&gt;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</t>
  </si>
  <si>
    <t xml:space="preserve">            &lt;sheetNo&gt;1&lt;/sheetNo&gt;            &lt;clusterId&gt;22&lt;/clusterId&gt;            &lt;isHidden&gt;0&lt;/isHidden&gt;            &lt;isHiddenDesigner&gt;0&lt;/isHiddenDesigner&gt;            &lt;mobileDisplay&gt;1&lt;/mobileDisplay&gt;            &lt;mobileListDisplayNo&gt;22&lt;/mobileListDisplayNo&gt;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</si>
  <si>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&lt;clusterId&gt;23&lt;/clusterId&gt;            &lt;isHidden&gt;0&lt;/isHidden&gt;            &lt;isHiddenDesigner&gt;0&lt;/isHiddenDesigner&gt;            &lt;mobileDisplay&gt;1&lt;/mobileDisplay&gt;            &lt;mobileListDisplayNo&gt;23&lt;/mobileListDisplayNo&gt;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</si>
  <si>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&lt;clusterId&gt;24&lt;/clusterId&gt;            &lt;isHidden&gt;0&lt;/isHidden&gt;            &lt;isHiddenDesigner&gt;0&lt;/isHiddenDesigner&gt;            &lt;mobileDisplay&gt;1&lt;/mobileDisplay&gt;            &lt;mobileListDisplayNo&gt;24&lt;/mobileListDisplayNo&gt;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</si>
  <si>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&lt;clusterId&gt;25&lt;/clusterId&gt;            &lt;isHidden&gt;0&lt;/isHidden&gt;            &lt;isHiddenDesigner&gt;0&lt;/isHiddenDesigner&gt;</t>
  </si>
  <si>
    <t xml:space="preserve">            &lt;mobileDisplay&gt;1&lt;/mobileDisplay&gt;            &lt;mobileListDisplayNo&gt;25&lt;/mobileListDisplayNo&gt;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</t>
  </si>
  <si>
    <t xml:space="preserve">              &lt;displayDefaultValue&gt;&lt;/displayDefaultValue&gt;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&lt;clusterId&gt;26&lt;/clusterId&gt;</t>
  </si>
  <si>
    <t xml:space="preserve">            &lt;isHidden&gt;0&lt;/isHidden&gt;            &lt;isHiddenDesigner&gt;0&lt;/isHiddenDesigner&gt;            &lt;mobileDisplay&gt;1&lt;/mobileDisplay&gt;            &lt;mobileListDisplayNo&gt;26&lt;/mobileListDisplayNo&gt;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</t>
  </si>
  <si>
    <t xml:space="preserve">            &lt;sheetNo&gt;1&lt;/sheetNo&gt;            &lt;clusterId&gt;27&lt;/clusterId&gt;            &lt;isHidden&gt;0&lt;/isHidden&gt;            &lt;isHiddenDesigner&gt;0&lt;/isHiddenDesigner&gt;            &lt;mobileDisplay&gt;1&lt;/mobileDisplay&gt;            &lt;mobileListDisplayNo&gt;27&lt;/mobileListDisplayNo&gt;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</si>
  <si>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  &lt;clearCluster&gt;&lt;/clearCluster&gt;            &lt;excelOutputValue&gt;1&lt;/excelOutputValue&gt;            &lt;reportCopy&gt;              &lt;clear&gt;0&lt;/clear&gt;              &lt;displayDefaultValue&gt;1&lt;/displayDefaultValue&gt;            &lt;/reportCopy&gt;            &lt;management&gt;              &lt;valueToRemarks /&gt;              &lt;valueToSystemKeys /&gt;            &lt;/management&gt;</t>
  </si>
  <si>
    <t xml:space="preserve">          &lt;/cluster&gt;          &lt;cluster&gt;            &lt;sheetNo&gt;1&lt;/sheetNo&gt;            &lt;clusterId&gt;28&lt;/clusterId&gt;            &lt;isHidden&gt;0&lt;/isHidden&gt;            &lt;isHiddenDesigner&gt;0&lt;/isHiddenDesigner&gt;            &lt;mobileDisplay&gt;1&lt;/mobileDisplay&gt;            &lt;mobileListDisplayNo&gt;28&lt;/mobileListDisplayNo&gt;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</si>
  <si>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&lt;clusterId&gt;29&lt;/clusterId&gt;            &lt;isHidden&gt;0&lt;/isHidden&gt;            &lt;isHiddenDesigner&gt;0&lt;/isHiddenDesigner&gt;            &lt;mobileDisplay&gt;1&lt;/mobileDisplay&gt;            &lt;mobileListDisplayNo&gt;29&lt;/mobileListDisplayNo&gt;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</si>
  <si>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&lt;clusterId&gt;30&lt;/clusterId&gt;            &lt;isHidden&gt;0&lt;/isHidden&gt;            &lt;isHiddenDesigner&gt;0&lt;/isHiddenDesigner&gt;</t>
  </si>
  <si>
    <t xml:space="preserve">            &lt;mobileDisplay&gt;1&lt;/mobileDisplay&gt;            &lt;mobileListDisplayNo&gt;30&lt;/mobileListDisplayNo&gt;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</t>
  </si>
  <si>
    <t xml:space="preserve">              &lt;displayDefaultValue&gt;1&lt;/displayDefaultValue&gt;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&lt;clusterId&gt;31&lt;/clusterId&gt;</t>
  </si>
  <si>
    <t xml:space="preserve">            &lt;isHidden&gt;0&lt;/isHidden&gt;            &lt;isHiddenDesigner&gt;0&lt;/isHiddenDesigner&gt;            &lt;mobileDisplay&gt;1&lt;/mobileDisplay&gt;            &lt;mobileListDisplayNo&gt;31&lt;/mobileListDisplayNo&gt;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</t>
  </si>
  <si>
    <t xml:space="preserve">            &lt;sheetNo&gt;1&lt;/sheetNo&gt;            &lt;clusterId&gt;32&lt;/clusterId&gt;            &lt;isHidden&gt;0&lt;/isHidden&gt;            &lt;isHiddenDesigner&gt;0&lt;/isHiddenDesigner&gt;            &lt;mobileDisplay&gt;1&lt;/mobileDisplay&gt;            &lt;mobileListDisplayNo&gt;32&lt;/mobileListDisplayNo&gt;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</si>
  <si>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&lt;clusterId&gt;33&lt;/clusterId&gt;            &lt;isHidden&gt;0&lt;/isHidden&gt;            &lt;isHiddenDesigner&gt;0&lt;/isHiddenDesigner&gt;            &lt;mobileDisplay&gt;1&lt;/mobileDisplay&gt;            &lt;mobileListDisplayNo&gt;33&lt;/mobileListDisplayNo&gt;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</si>
  <si>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&lt;clusterId&gt;34&lt;/clusterId&gt;            &lt;isHidden&gt;0&lt;/isHidden&gt;            &lt;isHiddenDesigner&gt;0&lt;/isHiddenDesigner&gt;            &lt;mobileDisplay&gt;1&lt;/mobileDisplay&gt;            &lt;mobileListDisplayNo&gt;34&lt;/mobileListDisplayNo&gt;</t>
  </si>
  <si>
    <t xml:space="preserve">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&lt;displayDefaultValue&gt;&lt;/displayDefaultValue&gt;            &lt;/reportCopy&gt;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</si>
  <si>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&lt;clusterId&gt;35&lt;/clusterId&gt;            &lt;isHidden&gt;0&lt;/isHidden&gt;            &lt;isHiddenDesigner&gt;0&lt;/isHiddenDesigner&gt;</t>
  </si>
  <si>
    <t xml:space="preserve">            &lt;mobileDisplay&gt;1&lt;/mobileDisplay&gt;            &lt;mobileListDisplayNo&gt;35&lt;/mobileListDisplayNo&gt;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</t>
  </si>
  <si>
    <t xml:space="preserve">              &lt;displayDefaultValue&gt;1&lt;/displayDefaultValue&gt;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&lt;clusterId&gt;36&lt;/clusterId&gt;</t>
  </si>
  <si>
    <t xml:space="preserve">            &lt;isHidden&gt;0&lt;/isHidden&gt;            &lt;isHiddenDesigner&gt;0&lt;/isHiddenDesigner&gt;            &lt;mobileDisplay&gt;1&lt;/mobileDisplay&gt;            &lt;mobileListDisplayNo&gt;36&lt;/mobileListDisplayNo&gt;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</t>
  </si>
  <si>
    <t xml:space="preserve">            &lt;sheetNo&gt;1&lt;/sheetNo&gt;            &lt;clusterId&gt;37&lt;/clusterId&gt;            &lt;isHidden&gt;0&lt;/isHidden&gt;            &lt;isHiddenDesigner&gt;0&lt;/isHiddenDesigner&gt;            &lt;mobileDisplay&gt;1&lt;/mobileDisplay&gt;            &lt;mobileListDisplayNo&gt;37&lt;/mobileListDisplayNo&gt;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</si>
  <si>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&lt;clusterId&gt;38&lt;/clusterId&gt;            &lt;isHidden&gt;0&lt;/isHidden&gt;            &lt;isHiddenDesigner&gt;0&lt;/isHiddenDesigner&gt;            &lt;mobileDisplay&gt;1&lt;/mobileDisplay&gt;            &lt;mobileListDisplayNo&gt;38&lt;/mobileListDisplayNo&gt;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</si>
  <si>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&lt;clusterId&gt;39&lt;/clusterId&gt;            &lt;isHidden&gt;0&lt;/isHidden&gt;            &lt;isHiddenDesigner&gt;0&lt;/isHiddenDesigner&gt;            &lt;mobileDisplay&gt;1&lt;/mobileDisplay&gt;            &lt;mobileListDisplayNo&gt;39&lt;/mobileListDisplayNo&gt;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</si>
  <si>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&lt;clusterId&gt;40&lt;/clusterId&gt;            &lt;isHidden&gt;0&lt;/isHidden&gt;            &lt;isHiddenDesigner&gt;0&lt;/isHiddenDesigner&gt;</t>
  </si>
  <si>
    <t xml:space="preserve">            &lt;mobileDisplay&gt;1&lt;/mobileDisplay&gt;            &lt;mobileListDisplayNo&gt;40&lt;/mobileListDisplayNo&gt;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</t>
  </si>
  <si>
    <t xml:space="preserve">              &lt;displayDefaultValue&gt;&lt;/displayDefaultValue&gt;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&lt;clusterId&gt;41&lt;/clusterId&gt;</t>
  </si>
  <si>
    <t xml:space="preserve">            &lt;isHidden&gt;0&lt;/isHidden&gt;            &lt;isHiddenDesigner&gt;0&lt;/isHiddenDesigner&gt;            &lt;mobileDisplay&gt;1&lt;/mobileDisplay&gt;            &lt;mobileListDisplayNo&gt;41&lt;/mobileListDisplayNo&gt;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</t>
  </si>
  <si>
    <t xml:space="preserve">            &lt;sheetNo&gt;1&lt;/sheetNo&gt;            &lt;clusterId&gt;42&lt;/clusterId&gt;            &lt;isHidden&gt;0&lt;/isHidden&gt;            &lt;isHiddenDesigner&gt;0&lt;/isHiddenDesigner&gt;            &lt;mobileDisplay&gt;1&lt;/mobileDisplay&gt;            &lt;mobileListDisplayNo&gt;42&lt;/mobileListDisplayNo&gt;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</si>
  <si>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&lt;clusterId&gt;43&lt;/clusterId&gt;            &lt;isHidden&gt;0&lt;/isHidden&gt;            &lt;isHiddenDesigner&gt;0&lt;/isHiddenDesigner&gt;            &lt;mobileDisplay&gt;1&lt;/mobileDisplay&gt;            &lt;mobileListDisplayNo&gt;43&lt;/mobileListDisplayNo&gt;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</si>
  <si>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&lt;clusterId&gt;44&lt;/clusterId&gt;            &lt;isHidden&gt;0&lt;/isHidden&gt;            &lt;isHiddenDesigner&gt;0&lt;/isHiddenDesigner&gt;            &lt;mobileDisplay&gt;1&lt;/mobileDisplay&gt;            &lt;mobileListDisplayNo&gt;44&lt;/mobileListDisplayNo&gt;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</si>
  <si>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&lt;clusterId&gt;45&lt;/clusterId&gt;            &lt;isHidden&gt;0&lt;/isHidden&gt;            &lt;isHiddenDesigner&gt;0&lt;/isHiddenDesigner&gt;</t>
  </si>
  <si>
    <t xml:space="preserve">            &lt;mobileDisplay&gt;1&lt;/mobileDisplay&gt;            &lt;mobileListDisplayNo&gt;45&lt;/mobileListDisplayNo&gt;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</t>
  </si>
  <si>
    <t xml:space="preserve">              &lt;displayDefaultValue&gt;1&lt;/displayDefaultValue&gt;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&lt;clusterId&gt;46&lt;/clusterId&gt;</t>
  </si>
  <si>
    <t xml:space="preserve">            &lt;isHidden&gt;0&lt;/isHidden&gt;            &lt;isHiddenDesigner&gt;0&lt;/isHiddenDesigner&gt;            &lt;mobileDisplay&gt;1&lt;/mobileDisplay&gt;            &lt;mobileListDisplayNo&gt;46&lt;/mobileListDisplayNo&gt;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</t>
  </si>
  <si>
    <t xml:space="preserve">            &lt;sheetNo&gt;1&lt;/sheetNo&gt;            &lt;clusterId&gt;47&lt;/clusterId&gt;            &lt;isHidden&gt;0&lt;/isHidden&gt;            &lt;isHiddenDesigner&gt;0&lt;/isHiddenDesigner&gt;            &lt;mobileDisplay&gt;1&lt;/mobileDisplay&gt;            &lt;mobileListDisplayNo&gt;47&lt;/mobileListDisplayNo&gt;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</si>
  <si>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  &lt;clearCluster&gt;&lt;/clearCluster&gt;            &lt;excelOutputValue&gt;&lt;/excelOutputValue&gt;            &lt;reportCopy&gt;              &lt;clear&gt;0&lt;/clear&gt;              &lt;displayDefaultValue&gt;&lt;/displayDefaultValue&gt;            &lt;/reportCopy&gt;            &lt;management&gt;              &lt;valueToRemarks /&gt;              &lt;valueToSystemKeys /&gt;            &lt;/management&gt;</t>
  </si>
  <si>
    <t xml:space="preserve">          &lt;/cluster&gt;          &lt;cluster&gt;            &lt;sheetNo&gt;1&lt;/sheetNo&gt;            &lt;clusterId&gt;48&lt;/clusterId&gt;            &lt;isHidden&gt;0&lt;/isHidden&gt;            &lt;isHiddenDesigner&gt;0&lt;/isHiddenDesigner&gt;            &lt;mobileDisplay&gt;1&lt;/mobileDisplay&gt;            &lt;mobileListDisplayNo&gt;48&lt;/mobileListDisplayNo&gt;            &lt;pinNo&gt;&lt;/pinNo&gt;            &lt;pinValue&gt;&lt;/pinValue&gt;</t>
  </si>
  <si>
    <t xml:space="preserve">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&lt;displayDefaultValue&gt;1&lt;/displayDefaultValue&gt;            &lt;/reportCopy&gt;            &lt;management&gt;              &lt;valueToRemarks /&gt;</t>
  </si>
  <si>
    <t xml:space="preserve">              &lt;valueToSystemKeys /&gt;            &lt;/management&gt;          &lt;/cluster&gt;          &lt;cluster&gt;            &lt;sheetNo&gt;1&lt;/sheetNo&gt;            &lt;clusterId&gt;49&lt;/clusterId&gt;            &lt;isHidden&gt;0&lt;/isHidden&gt;            &lt;isHiddenDesigner&gt;0&lt;/isHiddenDesigner&gt;            &lt;mobileDisplay&gt;1&lt;/mobileDisplay&gt;            &lt;mobileListDisplayNo&gt;49&lt;/mobileListDisplayNo&gt;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</si>
  <si>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&lt;clusterId&gt;50&lt;/clusterId&gt;            &lt;isHidden&gt;0&lt;/isHidden&gt;            &lt;isHiddenDesigner&gt;0&lt;/isHiddenDesigner&gt;</t>
  </si>
  <si>
    <t xml:space="preserve">            &lt;mobileDisplay&gt;1&lt;/mobileDisplay&gt;            &lt;mobileListDisplayNo&gt;50&lt;/mobileListDisplayNo&gt;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</t>
  </si>
  <si>
    <t xml:space="preserve">              &lt;displayDefaultValue&gt;&lt;/displayDefaultValue&gt;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&lt;clusterId&gt;51&lt;/clusterId&gt;</t>
  </si>
  <si>
    <t xml:space="preserve">            &lt;isHidden&gt;0&lt;/isHidden&gt;            &lt;isHiddenDesigner&gt;0&lt;/isHiddenDesigner&gt;            &lt;mobileDisplay&gt;1&lt;/mobileDisplay&gt;            &lt;mobileListDisplayNo&gt;51&lt;/mobileListDisplayNo&gt;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</t>
  </si>
  <si>
    <t xml:space="preserve">            &lt;sheetNo&gt;1&lt;/sheetNo&gt;            &lt;clusterId&gt;52&lt;/clusterId&gt;            &lt;isHidden&gt;0&lt;/isHidden&gt;            &lt;isHiddenDesigner&gt;0&lt;/isHiddenDesigner&gt;            &lt;mobileDisplay&gt;1&lt;/mobileDisplay&gt;            &lt;mobileListDisplayNo&gt;52&lt;/mobileListDisplayNo&gt;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</si>
  <si>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  &lt;clearCluster&gt;&lt;/clearCluster&gt;            &lt;excelOutputValue&gt;&lt;/excelOutputValue&gt;            &lt;reportCopy&gt;              &lt;clear&gt;0&lt;/clear&gt;              &lt;displayDefaultValue&gt;1&lt;/displayDefaultValue&gt;            &lt;/reportCopy&gt;            &lt;management&gt;              &lt;valueToRemarks /&gt;              &lt;valueToSystemKeys /&gt;            &lt;/management&gt;</t>
  </si>
  <si>
    <t xml:space="preserve">          &lt;/cluster&gt;          &lt;cluster&gt;            &lt;sheetNo&gt;1&lt;/sheetNo&gt;            &lt;clusterId&gt;53&lt;/clusterId&gt;            &lt;isHidden&gt;0&lt;/isHidden&gt;            &lt;isHiddenDesigner&gt;0&lt;/isHiddenDesigner&gt;            &lt;mobileDisplay&gt;1&lt;/mobileDisplay&gt;            &lt;mobileListDisplayNo&gt;53&lt;/mobileListDisplayNo&gt;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</si>
  <si>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&lt;clusterId&gt;54&lt;/clusterId&gt;            &lt;isHidden&gt;0&lt;/isHidden&gt;            &lt;isHiddenDesigner&gt;0&lt;/isHiddenDesigner&gt;            &lt;mobileDisplay&gt;1&lt;/mobileDisplay&gt;            &lt;mobileListDisplayNo&gt;54&lt;/mobileListDisplayNo&gt;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</si>
  <si>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&lt;clusterId&gt;55&lt;/clusterId&gt;            &lt;isHidden&gt;0&lt;/isHidden&gt;            &lt;isHiddenDesigner&gt;0&lt;/isHiddenDesigner&gt;</t>
  </si>
  <si>
    <t xml:space="preserve">            &lt;mobileDisplay&gt;1&lt;/mobileDisplay&gt;            &lt;mobileListDisplayNo&gt;55&lt;/mobileListDisplayNo&gt;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</t>
  </si>
  <si>
    <t xml:space="preserve">              &lt;displayDefaultValue&gt;&lt;/displayDefaultValue&gt;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&lt;clusterId&gt;56&lt;/clusterId&gt;</t>
  </si>
  <si>
    <t xml:space="preserve">            &lt;isHidden&gt;0&lt;/isHidden&gt;            &lt;isHiddenDesigner&gt;0&lt;/isHiddenDesigner&gt;            &lt;mobileDisplay&gt;1&lt;/mobileDisplay&gt;            &lt;mobileListDisplayNo&gt;56&lt;/mobileListDisplayNo&gt;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</t>
  </si>
  <si>
    <t xml:space="preserve">            &lt;sheetNo&gt;1&lt;/sheetNo&gt;            &lt;clusterId&gt;57&lt;/clusterId&gt;            &lt;isHidden&gt;0&lt;/isHidden&gt;            &lt;isHiddenDesigner&gt;0&lt;/isHiddenDesigner&gt;            &lt;mobileDisplay&gt;1&lt;/mobileDisplay&gt;            &lt;mobileListDisplayNo&gt;57&lt;/mobileListDisplayNo&gt;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</si>
  <si>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&lt;clusterId&gt;58&lt;/clusterId&gt;            &lt;isHidden&gt;0&lt;/isHidden&gt;            &lt;isHiddenDesigner&gt;0&lt;/isHiddenDesigner&gt;            &lt;mobileDisplay&gt;1&lt;/mobileDisplay&gt;            &lt;mobileListDisplayNo&gt;58&lt;/mobileListDisplayNo&gt;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</si>
  <si>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&lt;clusterId&gt;59&lt;/clusterId&gt;            &lt;isHidden&gt;0&lt;/isHidden&gt;            &lt;isHiddenDesigner&gt;0&lt;/isHiddenDesigner&gt;            &lt;mobileDisplay&gt;1&lt;/mobileDisplay&gt;            &lt;mobileListDisplayNo&gt;59&lt;/mobileListDisplayNo&gt;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</si>
  <si>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&lt;clusterId&gt;60&lt;/clusterId&gt;            &lt;isHidden&gt;0&lt;/isHidden&gt;            &lt;isHiddenDesigner&gt;0&lt;/isHiddenDesigner&gt;</t>
  </si>
  <si>
    <t xml:space="preserve">            &lt;mobileDisplay&gt;1&lt;/mobileDisplay&gt;            &lt;mobileListDisplayNo&gt;60&lt;/mobileListDisplayNo&gt;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</t>
  </si>
  <si>
    <t xml:space="preserve">              &lt;displayDefaultValue&gt;&lt;/displayDefaultValue&gt;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&lt;clusterId&gt;61&lt;/clusterId&gt;</t>
  </si>
  <si>
    <t xml:space="preserve">            &lt;isHidden&gt;0&lt;/isHidden&gt;            &lt;isHiddenDesigner&gt;0&lt;/isHiddenDesigner&gt;            &lt;mobileDisplay&gt;1&lt;/mobileDisplay&gt;            &lt;mobileListDisplayNo&gt;61&lt;/mobileListDisplayNo&gt;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</t>
  </si>
  <si>
    <t xml:space="preserve">            &lt;sheetNo&gt;1&lt;/sheetNo&gt;            &lt;clusterId&gt;62&lt;/clusterId&gt;            &lt;isHidden&gt;0&lt;/isHidden&gt;            &lt;isHiddenDesigner&gt;0&lt;/isHiddenDesigner&gt;            &lt;mobileDisplay&gt;1&lt;/mobileDisplay&gt;            &lt;mobileListDisplayNo&gt;62&lt;/mobileListDisplayNo&gt;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</si>
  <si>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&lt;clusterId&gt;63&lt;/clusterId&gt;            &lt;isHidden&gt;0&lt;/isHidden&gt;            &lt;isHiddenDesigner&gt;0&lt;/isHiddenDesigner&gt;            &lt;mobileDisplay&gt;1&lt;/mobileDisplay&gt;            &lt;mobileListDisplayNo&gt;63&lt;/mobileListDisplayNo&gt;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</si>
  <si>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&lt;clusterId&gt;64&lt;/clusterId&gt;            &lt;isHidden&gt;0&lt;/isHidden&gt;            &lt;isHiddenDesigner&gt;0&lt;/isHiddenDesigner&gt;            &lt;mobileDisplay&gt;1&lt;/mobileDisplay&gt;            &lt;mobileListDisplayNo&gt;64&lt;/mobileListDisplayNo&gt;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</si>
  <si>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&lt;clusterId&gt;65&lt;/clusterId&gt;            &lt;isHidden&gt;0&lt;/isHidden&gt;            &lt;isHiddenDesigner&gt;0&lt;/isHiddenDesigner&gt;</t>
  </si>
  <si>
    <t xml:space="preserve">            &lt;mobileDisplay&gt;1&lt;/mobileDisplay&gt;            &lt;mobileListDisplayNo&gt;65&lt;/mobileListDisplayNo&gt;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</t>
  </si>
  <si>
    <t xml:space="preserve">              &lt;displayDefaultValue&gt;&lt;/displayDefaultValue&gt;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&lt;clusterId&gt;66&lt;/clusterId&gt;</t>
  </si>
  <si>
    <t xml:space="preserve">            &lt;isHidden&gt;0&lt;/isHidden&gt;            &lt;isHiddenDesigner&gt;0&lt;/isHiddenDesigner&gt;            &lt;mobileDisplay&gt;1&lt;/mobileDisplay&gt;            &lt;mobileListDisplayNo&gt;66&lt;/mobileListDisplayNo&gt;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</t>
  </si>
  <si>
    <t xml:space="preserve">            &lt;sheetNo&gt;1&lt;/sheetNo&gt;            &lt;clusterId&gt;67&lt;/clusterId&gt;            &lt;isHidden&gt;0&lt;/isHidden&gt;            &lt;isHiddenDesigner&gt;0&lt;/isHiddenDesigner&gt;            &lt;mobileDisplay&gt;1&lt;/mobileDisplay&gt;            &lt;mobileListDisplayNo&gt;67&lt;/mobileListDisplayNo&gt;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</si>
  <si>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&lt;clusterId&gt;68&lt;/clusterId&gt;            &lt;isHidden&gt;0&lt;/isHidden&gt;            &lt;isHiddenDesigner&gt;0&lt;/isHiddenDesigner&gt;            &lt;mobileDisplay&gt;1&lt;/mobileDisplay&gt;            &lt;mobileListDisplayNo&gt;68&lt;/mobileListDisplayNo&gt;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</si>
  <si>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&lt;clusterId&gt;69&lt;/clusterId&gt;            &lt;isHidden&gt;0&lt;/isHidden&gt;            &lt;isHiddenDesigner&gt;0&lt;/isHiddenDesigner&gt;            &lt;mobileDisplay&gt;1&lt;/mobileDisplay&gt;            &lt;mobileListDisplayNo&gt;69&lt;/mobileListDisplayNo&gt;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</si>
  <si>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&lt;clusterId&gt;70&lt;/clusterId&gt;            &lt;isHidden&gt;0&lt;/isHidden&gt;            &lt;isHiddenDesigner&gt;0&lt;/isHiddenDesigner&gt;</t>
  </si>
  <si>
    <t xml:space="preserve">            &lt;mobileDisplay&gt;1&lt;/mobileDisplay&gt;            &lt;mobileListDisplayNo&gt;70&lt;/mobileListDisplayNo&gt;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</t>
  </si>
  <si>
    <t xml:space="preserve">              &lt;displayDefaultValue&gt;&lt;/displayDefaultValue&gt;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&lt;clusterId&gt;71&lt;/clusterId&gt;</t>
  </si>
  <si>
    <t xml:space="preserve">            &lt;isHidden&gt;0&lt;/isHidden&gt;            &lt;isHiddenDesigner&gt;0&lt;/isHiddenDesigner&gt;            &lt;mobileDisplay&gt;1&lt;/mobileDisplay&gt;            &lt;mobileListDisplayNo&gt;71&lt;/mobileListDisplayNo&gt;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</t>
  </si>
  <si>
    <t xml:space="preserve">            &lt;sheetNo&gt;1&lt;/sheetNo&gt;            &lt;clusterId&gt;72&lt;/clusterId&gt;            &lt;isHidden&gt;0&lt;/isHidden&gt;            &lt;isHiddenDesigner&gt;0&lt;/isHiddenDesigner&gt;            &lt;mobileDisplay&gt;1&lt;/mobileDisplay&gt;            &lt;mobileListDisplayNo&gt;72&lt;/mobileListDisplayNo&gt;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</si>
  <si>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&lt;clusterId&gt;73&lt;/clusterId&gt;            &lt;isHidden&gt;0&lt;/isHidden&gt;            &lt;isHiddenDesigner&gt;0&lt;/isHiddenDesigner&gt;            &lt;mobileDisplay&gt;1&lt;/mobileDisplay&gt;            &lt;mobileListDisplayNo&gt;73&lt;/mobileListDisplayNo&gt;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</si>
  <si>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&lt;clusterId&gt;74&lt;/clusterId&gt;            &lt;isHidden&gt;0&lt;/isHidden&gt;            &lt;isHiddenDesigner&gt;0&lt;/isHiddenDesigner&gt;            &lt;mobileDisplay&gt;1&lt;/mobileDisplay&gt;            &lt;mobileListDisplayNo&gt;74&lt;/mobileListDisplayNo&gt;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</si>
  <si>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&lt;clusterId&gt;75&lt;/clusterId&gt;            &lt;isHidden&gt;0&lt;/isHidden&gt;            &lt;isHiddenDesigner&gt;0&lt;/isHiddenDesigner&gt;</t>
  </si>
  <si>
    <t xml:space="preserve">            &lt;mobileDisplay&gt;1&lt;/mobileDisplay&gt;            &lt;mobileListDisplayNo&gt;75&lt;/mobileListDisplayNo&gt;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</t>
  </si>
  <si>
    <t xml:space="preserve">              &lt;displayDefaultValue&gt;&lt;/displayDefaultValue&gt;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&lt;clusterId&gt;76&lt;/clusterId&gt;</t>
  </si>
  <si>
    <t xml:space="preserve">            &lt;isHidden&gt;0&lt;/isHidden&gt;            &lt;isHiddenDesigner&gt;0&lt;/isHiddenDesigner&gt;            &lt;mobileDisplay&gt;1&lt;/mobileDisplay&gt;            &lt;mobileListDisplayNo&gt;76&lt;/mobileListDisplayNo&gt;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</t>
  </si>
  <si>
    <t xml:space="preserve">            &lt;sheetNo&gt;1&lt;/sheetNo&gt;            &lt;clusterId&gt;77&lt;/clusterId&gt;            &lt;isHidden&gt;0&lt;/isHidden&gt;            &lt;isHiddenDesigner&gt;0&lt;/isHiddenDesigner&gt;            &lt;mobileDisplay&gt;1&lt;/mobileDisplay&gt;            &lt;mobileListDisplayNo&gt;77&lt;/mobileListDisplayNo&gt;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</si>
  <si>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&lt;clusterId&gt;78&lt;/clusterId&gt;            &lt;isHidden&gt;0&lt;/isHidden&gt;            &lt;isHiddenDesigner&gt;0&lt;/isHiddenDesigner&gt;            &lt;mobileDisplay&gt;1&lt;/mobileDisplay&gt;            &lt;mobileListDisplayNo&gt;78&lt;/mobileListDisplayNo&gt;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</si>
  <si>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&lt;clusterId&gt;79&lt;/clusterId&gt;            &lt;isHidden&gt;0&lt;/isHidden&gt;            &lt;isHiddenDesigner&gt;0&lt;/isHiddenDesigner&gt;            &lt;mobileDisplay&gt;1&lt;/mobileDisplay&gt;            &lt;mobileListDisplayNo&gt;79&lt;/mobileListDisplayNo&gt;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</si>
  <si>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&lt;clusterId&gt;80&lt;/clusterId&gt;            &lt;isHidden&gt;0&lt;/isHidden&gt;            &lt;isHiddenDesigner&gt;0&lt;/isHiddenDesigner&gt;</t>
  </si>
  <si>
    <t xml:space="preserve">            &lt;mobileDisplay&gt;1&lt;/mobileDisplay&gt;            &lt;mobileListDisplayNo&gt;80&lt;/mobileListDisplayNo&gt;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</t>
  </si>
  <si>
    <t xml:space="preserve">              &lt;displayDefaultValue&gt;&lt;/displayDefaultValue&gt;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&lt;clusterId&gt;81&lt;/clusterId&gt;</t>
  </si>
  <si>
    <t xml:space="preserve">            &lt;isHidden&gt;0&lt;/isHidden&gt;            &lt;isHiddenDesigner&gt;0&lt;/isHiddenDesigner&gt;            &lt;mobileDisplay&gt;1&lt;/mobileDisplay&gt;            &lt;mobileListDisplayNo&gt;81&lt;/mobileListDisplayNo&gt;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</t>
  </si>
  <si>
    <t xml:space="preserve">            &lt;sheetNo&gt;1&lt;/sheetNo&gt;            &lt;clusterId&gt;82&lt;/clusterId&gt;            &lt;isHidden&gt;0&lt;/isHidden&gt;            &lt;isHiddenDesigner&gt;0&lt;/isHiddenDesigner&gt;            &lt;mobileDisplay&gt;1&lt;/mobileDisplay&gt;            &lt;mobileListDisplayNo&gt;82&lt;/mobileListDisplayNo&gt;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</si>
  <si>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&lt;clusterId&gt;83&lt;/clusterId&gt;            &lt;isHidden&gt;0&lt;/isHidden&gt;            &lt;isHiddenDesigner&gt;0&lt;/isHiddenDesigner&gt;            &lt;mobileDisplay&gt;1&lt;/mobileDisplay&gt;            &lt;mobileListDisplayNo&gt;83&lt;/mobileListDisplayNo&gt;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</si>
  <si>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&lt;clusterId&gt;84&lt;/clusterId&gt;            &lt;isHidden&gt;0&lt;/isHidden&gt;            &lt;isHiddenDesigner&gt;0&lt;/isHiddenDesigner&gt;            &lt;mobileDisplay&gt;1&lt;/mobileDisplay&gt;            &lt;mobileListDisplayNo&gt;84&lt;/mobileListDisplayNo&gt;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</si>
  <si>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&lt;clusterId&gt;85&lt;/clusterId&gt;            &lt;isHidden&gt;0&lt;/isHidden&gt;            &lt;isHiddenDesigner&gt;0&lt;/isHiddenDesigner&gt;</t>
  </si>
  <si>
    <t xml:space="preserve">            &lt;mobileDisplay&gt;1&lt;/mobileDisplay&gt;            &lt;mobileListDisplayNo&gt;85&lt;/mobileListDisplayNo&gt;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</t>
  </si>
  <si>
    <t xml:space="preserve">              &lt;displayDefaultValue&gt;&lt;/displayDefaultValue&gt;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&lt;clusterId&gt;86&lt;/clusterId&gt;</t>
  </si>
  <si>
    <t xml:space="preserve">            &lt;isHidden&gt;0&lt;/isHidden&gt;            &lt;isHiddenDesigner&gt;0&lt;/isHiddenDesigner&gt;            &lt;mobileDisplay&gt;1&lt;/mobileDisplay&gt;            &lt;mobileListDisplayNo&gt;86&lt;/mobileListDisplayNo&gt;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</t>
  </si>
  <si>
    <t xml:space="preserve">            &lt;sheetNo&gt;1&lt;/sheetNo&gt;            &lt;clusterId&gt;87&lt;/clusterId&gt;            &lt;isHidden&gt;0&lt;/isHidden&gt;            &lt;isHiddenDesigner&gt;0&lt;/isHiddenDesigner&gt;            &lt;mobileDisplay&gt;1&lt;/mobileDisplay&gt;            &lt;mobileListDisplayNo&gt;87&lt;/mobileListDisplayNo&gt;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</si>
  <si>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&lt;clusterId&gt;88&lt;/clusterId&gt;            &lt;isHidden&gt;0&lt;/isHidden&gt;            &lt;isHiddenDesigner&gt;0&lt;/isHiddenDesigner&gt;            &lt;mobileDisplay&gt;1&lt;/mobileDisplay&gt;            &lt;mobileListDisplayNo&gt;88&lt;/mobileListDisplayNo&gt;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</si>
  <si>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&lt;clusterId&gt;89&lt;/clusterId&gt;            &lt;isHidden&gt;0&lt;/isHidden&gt;            &lt;isHiddenDesigner&gt;0&lt;/isHiddenDesigner&gt;            &lt;mobileDisplay&gt;1&lt;/mobileDisplay&gt;            &lt;mobileListDisplayNo&gt;89&lt;/mobileListDisplayNo&gt;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</si>
  <si>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&lt;clusterId&gt;90&lt;/clusterId&gt;            &lt;isHidden&gt;0&lt;/isHidden&gt;            &lt;isHiddenDesigner&gt;0&lt;/isHiddenDesigner&gt;</t>
  </si>
  <si>
    <t xml:space="preserve">            &lt;mobileDisplay&gt;1&lt;/mobileDisplay&gt;            &lt;mobileListDisplayNo&gt;90&lt;/mobileListDisplayNo&gt;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</t>
  </si>
  <si>
    <t xml:space="preserve">              &lt;displayDefaultValue&gt;1&lt;/displayDefaultValue&gt;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&lt;clusterId&gt;91&lt;/clusterId&gt;</t>
  </si>
  <si>
    <t xml:space="preserve">            &lt;isHidden&gt;0&lt;/isHidden&gt;            &lt;isHiddenDesigner&gt;0&lt;/isHiddenDesigner&gt;            &lt;mobileDisplay&gt;1&lt;/mobileDisplay&gt;            &lt;mobileListDisplayNo&gt;91&lt;/mobileListDisplayNo&gt;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</t>
  </si>
  <si>
    <t xml:space="preserve">            &lt;sheetNo&gt;1&lt;/sheetNo&gt;            &lt;clusterId&gt;92&lt;/clusterId&gt;            &lt;isHidden&gt;0&lt;/isHidden&gt;            &lt;isHiddenDesigner&gt;0&lt;/isHiddenDesigner&gt;            &lt;mobileDisplay&gt;1&lt;/mobileDisplay&gt;            &lt;mobileListDisplayNo&gt;92&lt;/mobileListDisplayNo&gt;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</si>
  <si>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&lt;clusterId&gt;93&lt;/clusterId&gt;            &lt;isHidden&gt;0&lt;/isHidden&gt;            &lt;isHiddenDesigner&gt;0&lt;/isHiddenDesigner&gt;            &lt;mobileDisplay&gt;1&lt;/mobileDisplay&gt;            &lt;mobileListDisplayNo&gt;93&lt;/mobileListDisplayNo&gt;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</si>
  <si>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&lt;clusterId&gt;94&lt;/clusterId&gt;            &lt;isHidden&gt;0&lt;/isHidden&gt;            &lt;isHiddenDesigner&gt;0&lt;/isHiddenDesigner&gt;            &lt;mobileDisplay&gt;1&lt;/mobileDisplay&gt;            &lt;mobileListDisplayNo&gt;94&lt;/mobileListDisplayNo&gt;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</si>
  <si>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&lt;clusterId&gt;95&lt;/clusterId&gt;            &lt;isHidden&gt;0&lt;/isHidden&gt;            &lt;isHiddenDesigner&gt;0&lt;/isHiddenDesigner&gt;</t>
  </si>
  <si>
    <t xml:space="preserve">            &lt;mobileDisplay&gt;1&lt;/mobileDisplay&gt;            &lt;mobileListDisplayNo&gt;95&lt;/mobileListDisplayNo&gt;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</t>
  </si>
  <si>
    <t xml:space="preserve">              &lt;displayDefaultValue&gt;&lt;/displayDefaultValue&gt;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&lt;clusterId&gt;96&lt;/clusterId&gt;</t>
  </si>
  <si>
    <t xml:space="preserve">            &lt;isHidden&gt;0&lt;/isHidden&gt;            &lt;isHiddenDesigner&gt;0&lt;/isHiddenDesigner&gt;            &lt;mobileDisplay&gt;1&lt;/mobileDisplay&gt;            &lt;mobileListDisplayNo&gt;96&lt;/mobileListDisplayNo&gt;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</t>
  </si>
  <si>
    <t xml:space="preserve">            &lt;sheetNo&gt;1&lt;/sheetNo&gt;            &lt;clusterId&gt;97&lt;/clusterId&gt;            &lt;isHidden&gt;0&lt;/isHidden&gt;            &lt;isHiddenDesigner&gt;0&lt;/isHiddenDesigner&gt;            &lt;mobileDisplay&gt;1&lt;/mobileDisplay&gt;            &lt;mobileListDisplayNo&gt;97&lt;/mobileListDisplayNo&gt;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</si>
  <si>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&lt;clusterId&gt;98&lt;/clusterId&gt;            &lt;isHidden&gt;0&lt;/isHidden&gt;            &lt;isHiddenDesigner&gt;0&lt;/isHiddenDesigner&gt;            &lt;mobileDisplay&gt;1&lt;/mobileDisplay&gt;            &lt;mobileListDisplayNo&gt;98&lt;/mobileListDisplayNo&gt;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</si>
  <si>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&lt;clusterId&gt;99&lt;/clusterId&gt;            &lt;isHidden&gt;0&lt;/isHidden&gt;            &lt;isHiddenDesigner&gt;0&lt;/isHiddenDesigner&gt;            &lt;mobileDisplay&gt;1&lt;/mobileDisplay&gt;            &lt;mobileListDisplayNo&gt;99&lt;/mobileListDisplayNo&gt;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</si>
  <si>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&lt;clusterId&gt;100&lt;/clusterId&gt;            &lt;isHidden&gt;0&lt;/isHidden&gt;            &lt;isHiddenDesigner&gt;0&lt;/isHiddenDesigner&gt;</t>
  </si>
  <si>
    <t xml:space="preserve">            &lt;mobileDisplay&gt;1&lt;/mobileDisplay&gt;            &lt;mobileListDisplayNo&gt;100&lt;/mobileListDisplayNo&gt;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</t>
  </si>
  <si>
    <t xml:space="preserve">              &lt;displayDefaultValue&gt;&lt;/displayDefaultValue&gt;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&lt;clusterId&gt;101&lt;/clusterId&gt;</t>
  </si>
  <si>
    <t xml:space="preserve">            &lt;isHidden&gt;0&lt;/isHidden&gt;            &lt;isHiddenDesigner&gt;0&lt;/isHiddenDesigner&gt;            &lt;mobileDisplay&gt;1&lt;/mobileDisplay&gt;            &lt;mobileListDisplayNo&gt;101&lt;/mobileListDisplayNo&gt;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</t>
  </si>
  <si>
    <t xml:space="preserve">            &lt;sheetNo&gt;1&lt;/sheetNo&gt;            &lt;clusterId&gt;102&lt;/clusterId&gt;            &lt;isHidden&gt;0&lt;/isHidden&gt;            &lt;isHiddenDesigner&gt;0&lt;/isHiddenDesigner&gt;            &lt;mobileDisplay&gt;1&lt;/mobileDisplay&gt;            &lt;mobileListDisplayNo&gt;102&lt;/mobileListDisplayNo&gt;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</si>
  <si>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&lt;clusterId&gt;103&lt;/clusterId&gt;            &lt;isHidden&gt;0&lt;/isHidden&gt;            &lt;isHiddenDesigner&gt;0&lt;/isHiddenDesigner&gt;            &lt;mobileDisplay&gt;1&lt;/mobileDisplay&gt;            &lt;mobileListDisplayNo&gt;103&lt;/mobileListDisplayNo&gt;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</si>
  <si>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&lt;clusterId&gt;104&lt;/clusterId&gt;            &lt;isHidden&gt;0&lt;/isHidden&gt;            &lt;isHiddenDesigner&gt;0&lt;/isHiddenDesigner&gt;            &lt;mobileDisplay&gt;1&lt;/mobileDisplay&gt;            &lt;mobileListDisplayNo&gt;104&lt;/mobileListDisplayNo&gt;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</si>
  <si>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&lt;clusterId&gt;105&lt;/clusterId&gt;            &lt;isHidden&gt;0&lt;/isHidden&gt;            &lt;isHiddenDesigner&gt;0&lt;/isHiddenDesigner&gt;</t>
  </si>
  <si>
    <t xml:space="preserve">            &lt;mobileDisplay&gt;1&lt;/mobileDisplay&gt;            &lt;mobileListDisplayNo&gt;105&lt;/mobileListDisplayNo&gt;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</t>
  </si>
  <si>
    <t xml:space="preserve">              &lt;displayDefaultValue&gt;&lt;/displayDefaultValue&gt;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&lt;clusterId&gt;106&lt;/clusterId&gt;</t>
  </si>
  <si>
    <t xml:space="preserve">            &lt;isHidden&gt;0&lt;/isHidden&gt;            &lt;isHiddenDesigner&gt;0&lt;/isHiddenDesigner&gt;            &lt;mobileDisplay&gt;1&lt;/mobileDisplay&gt;            &lt;mobileListDisplayNo&gt;106&lt;/mobileListDisplayNo&gt;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</t>
  </si>
  <si>
    <t xml:space="preserve">            &lt;sheetNo&gt;1&lt;/sheetNo&gt;            &lt;clusterId&gt;107&lt;/clusterId&gt;            &lt;isHidden&gt;0&lt;/isHidden&gt;            &lt;isHiddenDesigner&gt;0&lt;/isHiddenDesigner&gt;            &lt;mobileDisplay&gt;1&lt;/mobileDisplay&gt;            &lt;mobileListDisplayNo&gt;107&lt;/mobileListDisplayNo&gt;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</si>
  <si>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&lt;clusterId&gt;108&lt;/clusterId&gt;            &lt;isHidden&gt;0&lt;/isHidden&gt;            &lt;isHiddenDesigner&gt;0&lt;/isHiddenDesigner&gt;            &lt;mobileDisplay&gt;1&lt;/mobileDisplay&gt;            &lt;mobileListDisplayNo&gt;108&lt;/mobileListDisplayNo&gt;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</si>
  <si>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&lt;clusterId&gt;109&lt;/clusterId&gt;            &lt;isHidden&gt;0&lt;/isHidden&gt;            &lt;isHiddenDesigner&gt;0&lt;/isHiddenDesigner&gt;            &lt;mobileDisplay&gt;1&lt;/mobileDisplay&gt;            &lt;mobileListDisplayNo&gt;109&lt;/mobileListDisplayNo&gt;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</si>
  <si>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&lt;clusterId&gt;110&lt;/clusterId&gt;            &lt;isHidden&gt;0&lt;/isHidden&gt;            &lt;isHiddenDesigner&gt;0&lt;/isHiddenDesigner&gt;</t>
  </si>
  <si>
    <t xml:space="preserve">            &lt;mobileDisplay&gt;1&lt;/mobileDisplay&gt;            &lt;mobileListDisplayNo&gt;110&lt;/mobileListDisplayNo&gt;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</t>
  </si>
  <si>
    <t xml:space="preserve">              &lt;displayDefaultValue&gt;&lt;/displayDefaultValue&gt;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&lt;clusterId&gt;111&lt;/clusterId&gt;</t>
  </si>
  <si>
    <t xml:space="preserve">            &lt;isHidden&gt;0&lt;/isHidden&gt;            &lt;isHiddenDesigner&gt;0&lt;/isHiddenDesigner&gt;            &lt;mobileDisplay&gt;1&lt;/mobileDisplay&gt;            &lt;mobileListDisplayNo&gt;111&lt;/mobileListDisplayNo&gt;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</t>
  </si>
  <si>
    <t xml:space="preserve">            &lt;sheetNo&gt;1&lt;/sheetNo&gt;            &lt;clusterId&gt;112&lt;/clusterId&gt;            &lt;isHidden&gt;0&lt;/isHidden&gt;            &lt;isHiddenDesigner&gt;0&lt;/isHiddenDesigner&gt;            &lt;mobileDisplay&gt;1&lt;/mobileDisplay&gt;            &lt;mobileListDisplayNo&gt;112&lt;/mobileListDisplayNo&gt;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</si>
  <si>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&lt;clusterId&gt;113&lt;/clusterId&gt;            &lt;isHidden&gt;0&lt;/isHidden&gt;            &lt;isHiddenDesigner&gt;0&lt;/isHiddenDesigner&gt;            &lt;mobileDisplay&gt;1&lt;/mobileDisplay&gt;            &lt;mobileListDisplayNo&gt;113&lt;/mobileListDisplayNo&gt;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</si>
  <si>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&lt;clusterId&gt;114&lt;/clusterId&gt;            &lt;isHidden&gt;0&lt;/isHidden&gt;            &lt;isHiddenDesigner&gt;0&lt;/isHiddenDesigner&gt;            &lt;mobileDisplay&gt;1&lt;/mobileDisplay&gt;            &lt;mobileListDisplayNo&gt;114&lt;/mobileListDisplayNo&gt;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</si>
  <si>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&lt;clusterId&gt;115&lt;/clusterId&gt;            &lt;isHidden&gt;0&lt;/isHidden&gt;            &lt;isHiddenDesigner&gt;0&lt;/isHiddenDesigner&gt;</t>
  </si>
  <si>
    <t xml:space="preserve">            &lt;mobileDisplay&gt;1&lt;/mobileDisplay&gt;            &lt;mobileListDisplayNo&gt;115&lt;/mobileListDisplayNo&gt;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</t>
  </si>
  <si>
    <t xml:space="preserve">              &lt;displayDefaultValue&gt;1&lt;/displayDefaultValue&gt;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&lt;clusterId&gt;116&lt;/clusterId&gt;</t>
  </si>
  <si>
    <t xml:space="preserve">            &lt;isHidden&gt;0&lt;/isHidden&gt;            &lt;isHiddenDesigner&gt;0&lt;/isHiddenDesigner&gt;            &lt;mobileDisplay&gt;1&lt;/mobileDisplay&gt;            &lt;mobileListDisplayNo&gt;116&lt;/mobileListDisplayNo&gt;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</t>
  </si>
  <si>
    <t xml:space="preserve">            &lt;sheetNo&gt;1&lt;/sheetNo&gt;            &lt;clusterId&gt;117&lt;/clusterId&gt;            &lt;isHidden&gt;0&lt;/isHidden&gt;            &lt;isHiddenDesigner&gt;0&lt;/isHiddenDesigner&gt;            &lt;mobileDisplay&gt;1&lt;/mobileDisplay&gt;            &lt;mobileListDisplayNo&gt;117&lt;/mobileListDisplayNo&gt;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</si>
  <si>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&lt;clusterId&gt;118&lt;/clusterId&gt;            &lt;isHidden&gt;0&lt;/isHidden&gt;            &lt;isHiddenDesigner&gt;0&lt;/isHiddenDesigner&gt;            &lt;mobileDisplay&gt;1&lt;/mobileDisplay&gt;            &lt;mobileListDisplayNo&gt;118&lt;/mobileListDisplayNo&gt;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</si>
  <si>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&lt;clusterId&gt;119&lt;/clusterId&gt;            &lt;isHidden&gt;0&lt;/isHidden&gt;            &lt;isHiddenDesigner&gt;0&lt;/isHiddenDesigner&gt;            &lt;mobileDisplay&gt;1&lt;/mobileDisplay&gt;            &lt;mobileListDisplayNo&gt;119&lt;/mobileListDisplayNo&gt;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</si>
  <si>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&lt;clusterId&gt;120&lt;/clusterId&gt;            &lt;isHidden&gt;0&lt;/isHidden&gt;            &lt;isHiddenDesigner&gt;0&lt;/isHiddenDesigner&gt;</t>
  </si>
  <si>
    <t xml:space="preserve">            &lt;mobileDisplay&gt;1&lt;/mobileDisplay&gt;            &lt;mobileListDisplayNo&gt;120&lt;/mobileListDisplayNo&gt;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</t>
  </si>
  <si>
    <t xml:space="preserve">              &lt;displayDefaultValue&gt;1&lt;/displayDefaultValue&gt;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&lt;clusterId&gt;121&lt;/clusterId&gt;</t>
  </si>
  <si>
    <t xml:space="preserve">            &lt;isHidden&gt;0&lt;/isHidden&gt;            &lt;isHiddenDesigner&gt;0&lt;/isHiddenDesigner&gt;            &lt;mobileDisplay&gt;1&lt;/mobileDisplay&gt;            &lt;mobileListDisplayNo&gt;121&lt;/mobileListDisplayNo&gt;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</t>
  </si>
  <si>
    <t xml:space="preserve">            &lt;sheetNo&gt;1&lt;/sheetNo&gt;            &lt;clusterId&gt;122&lt;/clusterId&gt;            &lt;isHidden&gt;0&lt;/isHidden&gt;            &lt;isHiddenDesigner&gt;0&lt;/isHiddenDesigner&gt;            &lt;mobileDisplay&gt;1&lt;/mobileDisplay&gt;            &lt;mobileListDisplayNo&gt;122&lt;/mobileListDisplayNo&gt;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</si>
  <si>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&lt;clusterId&gt;123&lt;/clusterId&gt;            &lt;isHidden&gt;0&lt;/isHidden&gt;            &lt;isHiddenDesigner&gt;0&lt;/isHiddenDesigner&gt;            &lt;mobileDisplay&gt;1&lt;/mobileDisplay&gt;            &lt;mobileListDisplayNo&gt;123&lt;/mobileListDisplayNo&gt;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</si>
  <si>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&lt;clusterId&gt;124&lt;/clusterId&gt;            &lt;isHidden&gt;0&lt;/isHidden&gt;            &lt;isHiddenDesigner&gt;0&lt;/isHiddenDesigner&gt;            &lt;mobileDisplay&gt;1&lt;/mobileDisplay&gt;            &lt;mobileListDisplayNo&gt;124&lt;/mobileListDisplayNo&gt;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</si>
  <si>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&lt;clusterId&gt;125&lt;/clusterId&gt;            &lt;isHidden&gt;0&lt;/isHidden&gt;            &lt;isHiddenDesigner&gt;0&lt;/isHiddenDesigner&gt;</t>
  </si>
  <si>
    <t xml:space="preserve">            &lt;mobileDisplay&gt;1&lt;/mobileDisplay&gt;            &lt;mobileListDisplayNo&gt;125&lt;/mobileListDisplayNo&gt;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</t>
  </si>
  <si>
    <t xml:space="preserve">              &lt;displayDefaultValue&gt;&lt;/displayDefaultValue&gt;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&lt;clusterId&gt;126&lt;/clusterId&gt;</t>
  </si>
  <si>
    <t xml:space="preserve">            &lt;isHidden&gt;0&lt;/isHidden&gt;            &lt;isHiddenDesigner&gt;0&lt;/isHiddenDesigner&gt;            &lt;mobileDisplay&gt;1&lt;/mobileDisplay&gt;            &lt;mobileListDisplayNo&gt;126&lt;/mobileListDisplayNo&gt;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</t>
  </si>
  <si>
    <t xml:space="preserve">            &lt;sheetNo&gt;1&lt;/sheetNo&gt;            &lt;clusterId&gt;127&lt;/clusterId&gt;            &lt;isHidden&gt;0&lt;/isHidden&gt;            &lt;isHiddenDesigner&gt;0&lt;/isHiddenDesigner&gt;            &lt;mobileDisplay&gt;1&lt;/mobileDisplay&gt;            &lt;mobileListDisplayNo&gt;127&lt;/mobileListDisplayNo&gt;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</si>
  <si>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&lt;clusterId&gt;128&lt;/clusterId&gt;            &lt;isHidden&gt;0&lt;/isHidden&gt;            &lt;isHiddenDesigner&gt;0&lt;/isHiddenDesigner&gt;            &lt;mobileDisplay&gt;1&lt;/mobileDisplay&gt;            &lt;mobileListDisplayNo&gt;128&lt;/mobileListDisplayNo&gt;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</si>
  <si>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&lt;clusterId&gt;129&lt;/clusterId&gt;            &lt;isHidden&gt;0&lt;/isHidden&gt;            &lt;isHiddenDesigner&gt;0&lt;/isHiddenDesigner&gt;            &lt;mobileDisplay&gt;1&lt;/mobileDisplay&gt;            &lt;mobileListDisplayNo&gt;129&lt;/mobileListDisplayNo&gt;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</si>
  <si>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&lt;clusterId&gt;130&lt;/clusterId&gt;            &lt;isHidden&gt;0&lt;/isHidden&gt;            &lt;isHiddenDesigner&gt;0&lt;/isHiddenDesigner&gt;</t>
  </si>
  <si>
    <t xml:space="preserve">            &lt;mobileDisplay&gt;1&lt;/mobileDisplay&gt;            &lt;mobileListDisplayNo&gt;130&lt;/mobileListDisplayNo&gt;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</t>
  </si>
  <si>
    <t xml:space="preserve">              &lt;displayDefaultValue&gt;&lt;/displayDefaultValue&gt;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&lt;clusterId&gt;131&lt;/clusterId&gt;</t>
  </si>
  <si>
    <t xml:space="preserve">            &lt;isHidden&gt;0&lt;/isHidden&gt;            &lt;isHiddenDesigner&gt;0&lt;/isHiddenDesigner&gt;            &lt;mobileDisplay&gt;1&lt;/mobileDisplay&gt;            &lt;mobileListDisplayNo&gt;131&lt;/mobileListDisplayNo&gt;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</t>
  </si>
  <si>
    <t xml:space="preserve">            &lt;sheetNo&gt;1&lt;/sheetNo&gt;            &lt;clusterId&gt;132&lt;/clusterId&gt;            &lt;isHidden&gt;0&lt;/isHidden&gt;            &lt;isHiddenDesigner&gt;0&lt;/isHiddenDesigner&gt;            &lt;mobileDisplay&gt;1&lt;/mobileDisplay&gt;            &lt;mobileListDisplayNo&gt;132&lt;/mobileListDisplayNo&gt;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</si>
  <si>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&lt;clusterId&gt;133&lt;/clusterId&gt;            &lt;isHidden&gt;0&lt;/isHidden&gt;            &lt;isHiddenDesigner&gt;0&lt;/isHiddenDesigner&gt;            &lt;mobileDisplay&gt;1&lt;/mobileDisplay&gt;            &lt;mobileListDisplayNo&gt;133&lt;/mobileListDisplayNo&gt;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</si>
  <si>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&lt;clusterId&gt;134&lt;/clusterId&gt;            &lt;isHidden&gt;0&lt;/isHidden&gt;            &lt;isHiddenDesigner&gt;0&lt;/isHiddenDesigner&gt;            &lt;mobileDisplay&gt;1&lt;/mobileDisplay&gt;            &lt;mobileListDisplayNo&gt;134&lt;/mobileListDisplayNo&gt;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</si>
  <si>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&lt;clusterId&gt;135&lt;/clusterId&gt;            &lt;isHidden&gt;0&lt;/isHidden&gt;            &lt;isHiddenDesigner&gt;0&lt;/isHiddenDesigner&gt;</t>
  </si>
  <si>
    <t xml:space="preserve">            &lt;mobileDisplay&gt;1&lt;/mobileDisplay&gt;            &lt;mobileListDisplayNo&gt;135&lt;/mobileListDisplayNo&gt;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</t>
  </si>
  <si>
    <t xml:space="preserve">              &lt;displayDefaultValue&gt;1&lt;/displayDefaultValue&gt;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&lt;clusterId&gt;136&lt;/clusterId&gt;</t>
  </si>
  <si>
    <t xml:space="preserve">            &lt;isHidden&gt;0&lt;/isHidden&gt;            &lt;isHiddenDesigner&gt;0&lt;/isHiddenDesigner&gt;            &lt;mobileDisplay&gt;1&lt;/mobileDisplay&gt;            &lt;mobileListDisplayNo&gt;136&lt;/mobileListDisplayNo&gt;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</t>
  </si>
  <si>
    <t xml:space="preserve">            &lt;sheetNo&gt;1&lt;/sheetNo&gt;            &lt;clusterId&gt;137&lt;/clusterId&gt;            &lt;isHidden&gt;0&lt;/isHidden&gt;            &lt;isHiddenDesigner&gt;0&lt;/isHiddenDesigner&gt;            &lt;mobileDisplay&gt;1&lt;/mobileDisplay&gt;            &lt;mobileListDisplayNo&gt;137&lt;/mobileListDisplayNo&gt;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</si>
  <si>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&lt;clusterId&gt;138&lt;/clusterId&gt;            &lt;isHidden&gt;0&lt;/isHidden&gt;            &lt;isHiddenDesigner&gt;0&lt;/isHiddenDesigner&gt;            &lt;mobileDisplay&gt;1&lt;/mobileDisplay&gt;            &lt;mobileListDisplayNo&gt;138&lt;/mobileListDisplayNo&gt;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</si>
  <si>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&lt;clusterId&gt;139&lt;/clusterId&gt;            &lt;isHidden&gt;0&lt;/isHidden&gt;            &lt;isHiddenDesigner&gt;0&lt;/isHiddenDesigner&gt;            &lt;mobileDisplay&gt;1&lt;/mobileDisplay&gt;            &lt;mobileListDisplayNo&gt;139&lt;/mobileListDisplayNo&gt;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</si>
  <si>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&lt;clusterId&gt;140&lt;/clusterId&gt;            &lt;isHidden&gt;0&lt;/isHidden&gt;            &lt;isHiddenDesigner&gt;0&lt;/isHiddenDesigner&gt;</t>
  </si>
  <si>
    <t xml:space="preserve">            &lt;mobileDisplay&gt;1&lt;/mobileDisplay&gt;            &lt;mobileListDisplayNo&gt;140&lt;/mobileListDisplayNo&gt;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</t>
  </si>
  <si>
    <t xml:space="preserve">              &lt;displayDefaultValue&gt;1&lt;/displayDefaultValue&gt;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&lt;clusterId&gt;141&lt;/clusterId&gt;</t>
  </si>
  <si>
    <t xml:space="preserve">            &lt;isHidden&gt;0&lt;/isHidden&gt;            &lt;isHiddenDesigner&gt;0&lt;/isHiddenDesigner&gt;            &lt;mobileDisplay&gt;1&lt;/mobileDisplay&gt;            &lt;mobileListDisplayNo&gt;141&lt;/mobileListDisplayNo&gt;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</t>
  </si>
  <si>
    <t xml:space="preserve">            &lt;sheetNo&gt;1&lt;/sheetNo&gt;            &lt;clusterId&gt;142&lt;/clusterId&gt;            &lt;isHidden&gt;0&lt;/isHidden&gt;            &lt;isHiddenDesigner&gt;0&lt;/isHiddenDesigner&gt;            &lt;mobileDisplay&gt;1&lt;/mobileDisplay&gt;            &lt;mobileListDisplayNo&gt;142&lt;/mobileListDisplayNo&gt;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</si>
  <si>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&lt;clusterId&gt;143&lt;/clusterId&gt;            &lt;isHidden&gt;0&lt;/isHidden&gt;            &lt;isHiddenDesigner&gt;0&lt;/isHiddenDesigner&gt;            &lt;mobileDisplay&gt;1&lt;/mobileDisplay&gt;            &lt;mobileListDisplayNo&gt;143&lt;/mobileListDisplayNo&gt;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</si>
  <si>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&lt;clusterId&gt;144&lt;/clusterId&gt;            &lt;isHidden&gt;0&lt;/isHidden&gt;            &lt;isHiddenDesigner&gt;0&lt;/isHiddenDesigner&gt;            &lt;mobileDisplay&gt;1&lt;/mobileDisplay&gt;            &lt;mobileListDisplayNo&gt;144&lt;/mobileListDisplayNo&gt;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</si>
  <si>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&lt;clusterId&gt;145&lt;/clusterId&gt;            &lt;isHidden&gt;0&lt;/isHidden&gt;            &lt;isHiddenDesigner&gt;0&lt;/isHiddenDesigner&gt;</t>
  </si>
  <si>
    <t xml:space="preserve">            &lt;mobileDisplay&gt;1&lt;/mobileDisplay&gt;            &lt;mobileListDisplayNo&gt;145&lt;/mobileListDisplayNo&gt;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</t>
  </si>
  <si>
    <t xml:space="preserve">              &lt;displayDefaultValue&gt;&lt;/displayDefaultValue&gt;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&lt;clusterId&gt;146&lt;/clusterId&gt;</t>
  </si>
  <si>
    <t xml:space="preserve">            &lt;isHidden&gt;0&lt;/isHidden&gt;            &lt;isHiddenDesigner&gt;0&lt;/isHiddenDesigner&gt;            &lt;mobileDisplay&gt;1&lt;/mobileDisplay&gt;            &lt;mobileListDisplayNo&gt;146&lt;/mobileListDisplayNo&gt;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</t>
  </si>
  <si>
    <t xml:space="preserve">            &lt;sheetNo&gt;1&lt;/sheetNo&gt;            &lt;clusterId&gt;147&lt;/clusterId&gt;            &lt;isHidden&gt;0&lt;/isHidden&gt;            &lt;isHiddenDesigner&gt;0&lt;/isHiddenDesigner&gt;            &lt;mobileDisplay&gt;1&lt;/mobileDisplay&gt;            &lt;mobileListDisplayNo&gt;147&lt;/mobileListDisplayNo&gt;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</si>
  <si>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&lt;clusterId&gt;148&lt;/clusterId&gt;            &lt;isHidden&gt;0&lt;/isHidden&gt;            &lt;isHiddenDesigner&gt;0&lt;/isHiddenDesigner&gt;            &lt;mobileDisplay&gt;1&lt;/mobileDisplay&gt;            &lt;mobileListDisplayNo&gt;148&lt;/mobileListDisplayNo&gt;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</si>
  <si>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&lt;clusterId&gt;149&lt;/clusterId&gt;            &lt;isHidden&gt;0&lt;/isHidden&gt;            &lt;isHiddenDesigner&gt;0&lt;/isHiddenDesigner&gt;            &lt;mobileDisplay&gt;1&lt;/mobileDisplay&gt;            &lt;mobileListDisplayNo&gt;149&lt;/mobileListDisplayNo&gt;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</si>
  <si>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&lt;clusterId&gt;150&lt;/clusterId&gt;            &lt;isHidden&gt;0&lt;/isHidden&gt;            &lt;isHiddenDesigner&gt;0&lt;/isHiddenDesigner&gt;</t>
  </si>
  <si>
    <t xml:space="preserve">            &lt;mobileDisplay&gt;1&lt;/mobileDisplay&gt;            &lt;mobileListDisplayNo&gt;150&lt;/mobileListDisplayNo&gt;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</t>
  </si>
  <si>
    <t xml:space="preserve">              &lt;displayDefaultValue&gt;&lt;/displayDefaultValue&gt;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&lt;clusterId&gt;151&lt;/clusterId&gt;</t>
  </si>
  <si>
    <t xml:space="preserve">            &lt;isHidden&gt;0&lt;/isHidden&gt;            &lt;isHiddenDesigner&gt;0&lt;/isHiddenDesigner&gt;            &lt;mobileDisplay&gt;1&lt;/mobileDisplay&gt;            &lt;mobileListDisplayNo&gt;151&lt;/mobileListDisplayNo&gt;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</t>
  </si>
  <si>
    <t xml:space="preserve">            &lt;sheetNo&gt;1&lt;/sheetNo&gt;            &lt;clusterId&gt;152&lt;/clusterId&gt;            &lt;isHidden&gt;0&lt;/isHidden&gt;            &lt;isHiddenDesigner&gt;0&lt;/isHiddenDesigner&gt;            &lt;mobileDisplay&gt;1&lt;/mobileDisplay&gt;            &lt;mobileListDisplayNo&gt;152&lt;/mobileListDisplayNo&gt;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</si>
  <si>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&lt;clusterId&gt;153&lt;/clusterId&gt;            &lt;isHidden&gt;0&lt;/isHidden&gt;            &lt;isHiddenDesigner&gt;0&lt;/isHiddenDesigner&gt;            &lt;mobileDisplay&gt;1&lt;/mobileDisplay&gt;            &lt;mobileListDisplayNo&gt;153&lt;/mobileListDisplayNo&gt;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</si>
  <si>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&lt;clusterId&gt;154&lt;/clusterId&gt;            &lt;isHidden&gt;0&lt;/isHidden&gt;            &lt;isHiddenDesigner&gt;0&lt;/isHiddenDesigner&gt;            &lt;mobileDisplay&gt;1&lt;/mobileDisplay&gt;            &lt;mobileListDisplayNo&gt;154&lt;/mobileListDisplayNo&gt;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</si>
  <si>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&lt;clusterId&gt;155&lt;/clusterId&gt;            &lt;isHidden&gt;0&lt;/isHidden&gt;            &lt;isHiddenDesigner&gt;0&lt;/isHiddenDesigner&gt;</t>
  </si>
  <si>
    <t xml:space="preserve">            &lt;mobileDisplay&gt;1&lt;/mobileDisplay&gt;            &lt;mobileListDisplayNo&gt;155&lt;/mobileListDisplayNo&gt;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</t>
  </si>
  <si>
    <t xml:space="preserve">              &lt;displayDefaultValue&gt;&lt;/displayDefaultValue&gt;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&lt;clusterId&gt;156&lt;/clusterId&gt;</t>
  </si>
  <si>
    <t xml:space="preserve">            &lt;isHidden&gt;0&lt;/isHidden&gt;            &lt;isHiddenDesigner&gt;0&lt;/isHiddenDesigner&gt;            &lt;mobileDisplay&gt;1&lt;/mobileDisplay&gt;            &lt;mobileListDisplayNo&gt;156&lt;/mobileListDisplayNo&gt;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</t>
  </si>
  <si>
    <t xml:space="preserve">            &lt;sheetNo&gt;1&lt;/sheetNo&gt;            &lt;clusterId&gt;157&lt;/clusterId&gt;            &lt;isHidden&gt;0&lt;/isHidden&gt;            &lt;isHiddenDesigner&gt;0&lt;/isHiddenDesigner&gt;            &lt;mobileDisplay&gt;1&lt;/mobileDisplay&gt;            &lt;mobileListDisplayNo&gt;157&lt;/mobileListDisplayNo&gt;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</si>
  <si>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&lt;clusterId&gt;158&lt;/clusterId&gt;            &lt;isHidden&gt;0&lt;/isHidden&gt;            &lt;isHiddenDesigner&gt;0&lt;/isHiddenDesigner&gt;            &lt;mobileDisplay&gt;1&lt;/mobileDisplay&gt;            &lt;mobileListDisplayNo&gt;158&lt;/mobileListDisplayNo&gt;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</si>
  <si>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&lt;clusterId&gt;159&lt;/clusterId&gt;            &lt;isHidden&gt;0&lt;/isHidden&gt;            &lt;isHiddenDesigner&gt;0&lt;/isHiddenDesigner&gt;            &lt;mobileDisplay&gt;1&lt;/mobileDisplay&gt;            &lt;mobileListDisplayNo&gt;159&lt;/mobileListDisplayNo&gt;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</si>
  <si>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&lt;clusterId&gt;160&lt;/clusterId&gt;            &lt;isHidden&gt;0&lt;/isHidden&gt;            &lt;isHiddenDesigner&gt;0&lt;/isHiddenDesigner&gt;</t>
  </si>
  <si>
    <t xml:space="preserve">            &lt;mobileDisplay&gt;1&lt;/mobileDisplay&gt;            &lt;mobileListDisplayNo&gt;160&lt;/mobileListDisplayNo&gt;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</t>
  </si>
  <si>
    <t xml:space="preserve">              &lt;displayDefaultValue&gt;&lt;/displayDefaultValue&gt;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&lt;clusterId&gt;161&lt;/clusterId&gt;</t>
  </si>
  <si>
    <t xml:space="preserve">            &lt;isHidden&gt;0&lt;/isHidden&gt;            &lt;isHiddenDesigner&gt;0&lt;/isHiddenDesigner&gt;            &lt;mobileDisplay&gt;1&lt;/mobileDisplay&gt;            &lt;mobileListDisplayNo&gt;161&lt;/mobileListDisplayNo&gt;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</t>
  </si>
  <si>
    <t xml:space="preserve">            &lt;sheetNo&gt;1&lt;/sheetNo&gt;            &lt;clusterId&gt;162&lt;/clusterId&gt;            &lt;isHidden&gt;0&lt;/isHidden&gt;            &lt;isHiddenDesigner&gt;0&lt;/isHiddenDesigner&gt;            &lt;mobileDisplay&gt;1&lt;/mobileDisplay&gt;            &lt;mobileListDisplayNo&gt;162&lt;/mobileListDisplayNo&gt;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</si>
  <si>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&lt;clusterId&gt;163&lt;/clusterId&gt;            &lt;isHidden&gt;0&lt;/isHidden&gt;            &lt;isHiddenDesigner&gt;0&lt;/isHiddenDesigner&gt;            &lt;mobileDisplay&gt;1&lt;/mobileDisplay&gt;            &lt;mobileListDisplayNo&gt;163&lt;/mobileListDisplayNo&gt;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</si>
  <si>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&lt;clusterId&gt;164&lt;/clusterId&gt;            &lt;isHidden&gt;0&lt;/isHidden&gt;            &lt;isHiddenDesigner&gt;0&lt;/isHiddenDesigner&gt;            &lt;mobileDisplay&gt;1&lt;/mobileDisplay&gt;            &lt;mobileListDisplayNo&gt;164&lt;/mobileListDisplayNo&gt;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</si>
  <si>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&lt;clusterId&gt;165&lt;/clusterId&gt;            &lt;isHidden&gt;0&lt;/isHidden&gt;            &lt;isHiddenDesigner&gt;0&lt;/isHiddenDesigner&gt;</t>
  </si>
  <si>
    <t xml:space="preserve">            &lt;mobileDisplay&gt;1&lt;/mobileDisplay&gt;            &lt;mobileListDisplayNo&gt;165&lt;/mobileListDisplayNo&gt;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</t>
  </si>
  <si>
    <t xml:space="preserve">              &lt;displayDefaultValue&gt;&lt;/displayDefaultValue&gt;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&lt;clusterId&gt;166&lt;/clusterId&gt;</t>
  </si>
  <si>
    <t xml:space="preserve">            &lt;isHidden&gt;0&lt;/isHidden&gt;            &lt;isHiddenDesigner&gt;0&lt;/isHiddenDesigner&gt;            &lt;mobileDisplay&gt;1&lt;/mobileDisplay&gt;            &lt;mobileListDisplayNo&gt;166&lt;/mobileListDisplayNo&gt;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</t>
  </si>
  <si>
    <t xml:space="preserve">            &lt;sheetNo&gt;1&lt;/sheetNo&gt;            &lt;clusterId&gt;167&lt;/clusterId&gt;            &lt;isHidden&gt;0&lt;/isHidden&gt;            &lt;isHiddenDesigner&gt;0&lt;/isHiddenDesigner&gt;            &lt;mobileDisplay&gt;1&lt;/mobileDisplay&gt;            &lt;mobileListDisplayNo&gt;167&lt;/mobileListDisplayNo&gt;            &lt;pinNo&gt;&lt;/pinNo&gt;            &lt;pinValue&gt;&lt;/pinValue&gt;            &lt;cooperationCluster&gt;0&lt;/cooperationCluster&gt;            &lt;actionPost&gt;&lt;/actionPost&gt;</t>
  </si>
  <si>
    <t xml:space="preserve">          &lt;/cluster&gt;          &lt;cluster&gt;            &lt;sheetNo&gt;1&lt;/sheetNo&gt;            &lt;clusterId&gt;168&lt;/clusterId&gt;            &lt;isHidden&gt;0&lt;/isHidden&gt;            &lt;isHiddenDesigner&gt;0&lt;/isHiddenDesigner&gt;            &lt;mobileDisplay&gt;1&lt;/mobileDisplay&gt;            &lt;mobileListDisplayNo&gt;168&lt;/mobileListDisplayNo&gt;            &lt;pinNo&gt;&lt;/pinNo&gt;            &lt;pinValue&gt;&lt;/pinValue&gt;</t>
  </si>
  <si>
    <t xml:space="preserve">              &lt;valueToSystemKeys /&gt;            &lt;/management&gt;          &lt;/cluster&gt;          &lt;cluster&gt;            &lt;sheetNo&gt;1&lt;/sheetNo&gt;            &lt;clusterId&gt;169&lt;/clusterId&gt;            &lt;isHidden&gt;0&lt;/isHidden&gt;            &lt;isHiddenDesigner&gt;0&lt;/isHiddenDesigner&gt;            &lt;mobileDisplay&gt;1&lt;/mobileDisplay&gt;            &lt;mobileListDisplayNo&gt;169&lt;/mobileListDisplayNo&gt;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</si>
  <si>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&lt;clusterId&gt;170&lt;/clusterId&gt;            &lt;isHidden&gt;0&lt;/isHidden&gt;            &lt;isHiddenDesigner&gt;0&lt;/isHiddenDesigner&gt;</t>
  </si>
  <si>
    <t xml:space="preserve">            &lt;mobileDisplay&gt;1&lt;/mobileDisplay&gt;            &lt;mobileListDisplayNo&gt;170&lt;/mobileListDisplayNo&gt;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</t>
  </si>
  <si>
    <t xml:space="preserve">              &lt;displayDefaultValue&gt;&lt;/displayDefaultValue&gt;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&lt;clusterId&gt;171&lt;/clusterId&gt;</t>
  </si>
  <si>
    <t xml:space="preserve">            &lt;isHidden&gt;0&lt;/isHidden&gt;            &lt;isHiddenDesigner&gt;0&lt;/isHiddenDesigner&gt;            &lt;mobileDisplay&gt;1&lt;/mobileDisplay&gt;            &lt;mobileListDisplayNo&gt;171&lt;/mobileListDisplayNo&gt;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</t>
  </si>
  <si>
    <t xml:space="preserve">            &lt;sheetNo&gt;1&lt;/sheetNo&gt;            &lt;clusterId&gt;172&lt;/clusterId&gt;            &lt;isHidden&gt;0&lt;/isHidden&gt;            &lt;isHiddenDesigner&gt;0&lt;/isHiddenDesigner&gt;            &lt;mobileDisplay&gt;1&lt;/mobileDisplay&gt;            &lt;mobileListDisplayNo&gt;172&lt;/mobileListDisplayNo&gt;            &lt;pinNo&gt;&lt;/pinNo&gt;            &lt;pinValue&gt;&lt;/pinValue&gt;            &lt;name&gt;Cluster172&lt;/name&gt;            &lt;type&gt;KeyboardText&lt;/type&gt;</t>
  </si>
  <si>
    <t xml:space="preserve">            &lt;top&gt;0.0738207&lt;/top&gt;            &lt;bottom&gt;0.1082704&lt;/bottom&gt;            &lt;right&gt;0.2794251&lt;/right&gt;            &lt;left&gt;0.1396413&lt;/left&gt;            &lt;value&gt;&lt;/value&gt;            &lt;external&gt;0&lt;/external&gt;            &lt;displayValue&gt;&lt;/displayValue&gt;            &lt;cooperationCluster&gt;0&lt;/cooperationCluster&gt;            &lt;readOnly&gt;0&lt;/readOnly&gt;            &lt;actionPost&gt;&lt;/actionPost&gt;</t>
  </si>
  <si>
    <t xml:space="preserve">            &lt;clearCluster&gt;&lt;/clearCluster&gt;            &lt;excelOutputValue&gt;&lt;/excelOutputValue&gt;            &lt;inputParameters&gt;AutoNumber=0;Required=0;CanUseCustomKeypad=0;CanUseCustomNumpad=0;FontPriority=0;Lines=1;InputRestriction=None;MaxLength=0;Align=Left;VerticalAlignment=1;Font=Arial;FontSize=14;DefaultFontSize=14;Weight=Normal;Color=0,0,0;EnableAutoFontSize=1&lt;/inputParameters&gt;            &lt;reportCopy&gt;              &lt;clear&gt;0&lt;/clear&gt;              &lt;displayDefaultValue&gt;1&lt;/displayDefaultValue&gt;            &lt;/reportCopy&gt;            &lt;remarksValue1&gt;&lt;/remarksValue1&gt;            &lt;remarksValue2&gt;&lt;/remarksValue2&gt;            &lt;remarksValue3&gt;&lt;/remarksValue3&gt;</t>
  </si>
  <si>
    <t xml:space="preserve">            &lt;remarksValue4&gt;&lt;/remarksValue4&gt;            &lt;remarksValue5&gt;&lt;/remarksValue5&gt;            &lt;remarksValue6&gt;&lt;/remarksValue6&gt;            &lt;remarksValue7&gt;&lt;/remarksValue7&gt;            &lt;remarksValue8&gt;&lt;/remarksValue8&gt;            &lt;remarksValue9&gt;&lt;/remarksValue9&gt;            &lt;remarksValue10&gt;&lt;/remarksValue10&gt;            &lt;management&gt;              &lt;valueToRemarks /&gt;              &lt;valueToSystemKeys /&gt;</t>
  </si>
  <si>
    <t xml:space="preserve">            &lt;/management&gt;          &lt;/cluster&gt;          &lt;cluster&gt;            &lt;sheetNo&gt;1&lt;/sheetNo&gt;            &lt;clusterId&gt;173&lt;/clusterId&gt;            &lt;isHidden&gt;0&lt;/isHidden&gt;            &lt;isHiddenDesigner&gt;0&lt;/isHiddenDesigner&gt;            &lt;mobileDisplay&gt;1&lt;/mobileDisplay&gt;            &lt;mobileListDisplayNo&gt;173&lt;/mobileListDisplayNo&gt;            &lt;pinNo&gt;&lt;/pinNo&gt;</t>
  </si>
  <si>
    <t xml:space="preserve">            &lt;pinValue&gt;&lt;/pinValue&gt;            &lt;name&gt;Cluster173&lt;/name&gt;            &lt;type&gt;KeyboardText&lt;/type&gt;            &lt;top&gt;0.07218025&lt;/top&gt;            &lt;bottom&gt;0.1066299&lt;/bottom&gt;            &lt;right&gt;0.4783706&lt;/right&gt;            &lt;left&gt;0.3455469&lt;/left&gt;            &lt;value&gt;&lt;/value&gt;            &lt;external&gt;0&lt;/external&gt;            &lt;displayValue&gt;&lt;/displayValue&gt;</t>
  </si>
  <si>
    <t xml:space="preserve">            &lt;cooperationCluster&gt;0&lt;/cooperationCluster&gt;            &lt;readOnly&gt;0&lt;/readOnly&gt;            &lt;actionPost&gt;&lt;/actionPost&gt;            &lt;clearCluster&gt;&lt;/clearCluster&gt;            &lt;excelOutputValue&gt;&lt;/excelOutputValue&gt;            &lt;inputParameters&gt;AutoNumber=0;Required=0;CanUseCustomKeypad=0;CanUseCustomNumpad=0;FontPriority=0;Lines=1;InputRestriction=None;MaxLength=0;Align=Left;VerticalAlignment=1;Font=Arial;FontSize=14;DefaultFontSize=14;Weight=Normal;Color=0,0,0;EnableAutoFontSize=1&lt;/inputParameters&gt;            &lt;reportCopy&gt;              &lt;clear&gt;0&lt;/clear&gt;              &lt;displayDefaultValue&gt;1&lt;/displayDefaultValue&gt;            &lt;/reportCopy&gt;</t>
  </si>
  <si>
    <t xml:space="preserve">            &lt;remarksValue1&gt;&lt;/remarksValue1&gt;            &lt;remarksValue2&gt;&lt;/remarksValue2&gt;            &lt;remarksValue3&gt;&lt;/remarksValue3&gt;            &lt;remarksValue4&gt;&lt;/remarksValue4&gt;            &lt;remarksValue5&gt;&lt;/remarksValue5&gt;            &lt;remarksValue6&gt;&lt;/remarksValue6&gt;            &lt;remarksValue7&gt;&lt;/remarksValue7&gt;            &lt;remarksValue8&gt;&lt;/remarksValue8&gt;            &lt;remarksValue9&gt;&lt;/remarksValue9&gt;            &lt;remarksValue10&gt;&lt;/remarksValue10&gt;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</si>
  <si>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&lt;clusterId&gt;174&lt;/clusterId&gt;            &lt;isHidden&gt;0&lt;/isHidden&gt;            &lt;isHiddenDesigner&gt;0&lt;/isHiddenDesigner&gt;</t>
  </si>
  <si>
    <t xml:space="preserve">            &lt;mobileDisplay&gt;1&lt;/mobileDisplay&gt;            &lt;mobileListDisplayNo&gt;174&lt;/mobileListDisplayNo&gt;            &lt;pinNo&gt;&lt;/pinNo&gt;            &lt;pinValue&gt;&lt;/pinValue&gt;            &lt;name&gt;Cluster174&lt;/name&gt;            &lt;type&gt;KeyboardText&lt;/type&gt;            &lt;top&gt;0.07218025&lt;/top&gt;            &lt;bottom&gt;0.1074501&lt;/bottom&gt;            &lt;right&gt;0.6865855&lt;/right&gt;            &lt;left&gt;0.5514418&lt;/left&gt;</t>
  </si>
  <si>
    <t xml:space="preserve">            &lt;value&gt;&lt;/value&gt;            &lt;external&gt;0&lt;/external&gt;            &lt;displayValue&gt;&lt;/displayValue&gt;            &lt;cooperationCluster&gt;0&lt;/cooperationCluster&gt;            &lt;readOnly&gt;0&lt;/readOnly&gt;            &lt;actionPost&gt;&lt;/actionPost&gt;            &lt;clearCluster&gt;&lt;/clearCluster&gt;            &lt;excelOutputValue&gt;&lt;/excelOutputValue&gt;            &lt;inputParameters&gt;AutoNumber=0;Required=0;CanUseCustomKeypad=0;CanUseCustomNumpad=0;FontPriority=0;Lines=1;InputRestriction=None;MaxLength=0;Align=Left;VerticalAlignment=1;Font=Arial;FontSize=14;DefaultFontSize=14;Weight=Normal;Color=0,0,0;EnableAutoFontSize=1&lt;/inputParameters&gt;            &lt;reportCopy&gt;</t>
  </si>
  <si>
    <t xml:space="preserve">              &lt;clear&gt;0&lt;/clear&gt;              &lt;displayDefaultValue&gt;1&lt;/displayDefaultValue&gt;            &lt;/reportCopy&gt;            &lt;remarksValue1&gt;&lt;/remarksValue1&gt;            &lt;remarksValue2&gt;&lt;/remarksValue2&gt;            &lt;remarksValue3&gt;&lt;/remarksValue3&gt;            &lt;remarksValue4&gt;&lt;/remarksValue4&gt;            &lt;remarksValue5&gt;&lt;/remarksValue5&gt;            &lt;remarksValue6&gt;&lt;/remarksValue6&gt;            &lt;remarksValue7&gt;&lt;/remarksValue7&gt;</t>
  </si>
  <si>
    <t xml:space="preserve">            &lt;remarksValue8&gt;&lt;/remarksValue8&gt;            &lt;remarksValue9&gt;&lt;/remarksValue9&gt;            &lt;remarksValue10&gt;&lt;/remarksValue10&gt;            &lt;management&gt;              &lt;valueToRemarks /&gt;              &lt;valueToSystemKeys /&gt;            &lt;/management&gt;          &lt;/cluster&gt;          &lt;cluster&gt;            &lt;sheetNo&gt;1&lt;/sheetNo&gt;</t>
  </si>
  <si>
    <t xml:space="preserve">            &lt;clusterId&gt;175&lt;/clusterId&gt;            &lt;isHidden&gt;0&lt;/isHidden&gt;            &lt;isHiddenDesigner&gt;0&lt;/isHiddenDesigner&gt;            &lt;mobileDisplay&gt;1&lt;/mobileDisplay&gt;            &lt;mobileListDisplayNo&gt;175&lt;/mobileListDisplayNo&gt;            &lt;pinNo&gt;&lt;/pinNo&gt;            &lt;pinValue&gt;&lt;/pinValue&gt;            &lt;name&gt;Cluster175&lt;/name&gt;            &lt;type&gt;KeyboardText&lt;/type&gt;            &lt;top&gt;0.07300048&lt;/top&gt;</t>
  </si>
  <si>
    <t xml:space="preserve">            &lt;bottom&gt;0.1082704&lt;/bottom&gt;            &lt;right&gt;0.8744943&lt;/right&gt;            &lt;left&gt;0.753271&lt;/left&gt;            &lt;value&gt;&lt;/value&gt;            &lt;external&gt;0&lt;/external&gt;            &lt;displayValue&gt;&lt;/displayValue&gt;            &lt;cooperationCluster&gt;0&lt;/cooperationCluster&gt;            &lt;readOnly&gt;0&lt;/readOnly&gt;            &lt;actionPost&gt;&lt;/actionPost&gt;            &lt;clearCluster&gt;&lt;/clearCluster&gt;</t>
  </si>
  <si>
    <t xml:space="preserve">            &lt;excelOutputValue&gt;&lt;/excelOutputValue&gt;            &lt;inputParameters&gt;AutoNumber=0;Required=0;CanUseCustomKeypad=0;CanUseCustomNumpad=0;FontPriority=0;Lines=1;InputRestriction=None;MaxLength=0;Align=Left;VerticalAlignment=1;Font=Arial;FontSize=14;DefaultFontSize=14;Weight=Normal;Color=0,0,0;EnableAutoFontSize=1&lt;/inputParameters&gt;            &lt;reportCopy&gt;              &lt;clear&gt;0&lt;/clear&gt;              &lt;displayDefaultValue&gt;1&lt;/displayDefaultValue&gt;            &lt;/reportCopy&gt;            &lt;remarksValue1&gt;&lt;/remarksValue1&gt;            &lt;remarksValue2&gt;&lt;/remarksValue2&gt;            &lt;remarksValue3&gt;&lt;/remarksValue3&gt;            &lt;remarksValue4&gt;&lt;/remarksValue4&gt;</t>
  </si>
  <si>
    <t xml:space="preserve">            &lt;remarksValue5&gt;&lt;/remarksValue5&gt;            &lt;remarksValue6&gt;&lt;/remarksValue6&gt;            &lt;remarksValue7&gt;&lt;/remarksValue7&gt;            &lt;remarksValue8&gt;&lt;/remarksValue8&gt;            &lt;remarksValue9&gt;&lt;/remarksValue9&gt;            &lt;remarksValue10&gt;&lt;/remarksValue10&gt;            &lt;management&gt;              &lt;valueToRemarks /&gt;              &lt;valueToSystemKeys /&gt;            &lt;/management&gt;</t>
  </si>
  <si>
    <t xml:space="preserve">          &lt;/cluster&gt;          &lt;cluster&gt;            &lt;sheetNo&gt;1&lt;/sheetNo&gt;            &lt;clusterId&gt;176&lt;/clusterId&gt;            &lt;isHidden&gt;0&lt;/isHidden&gt;            &lt;isHiddenDesigner&gt;0&lt;/isHiddenDesigner&gt;            &lt;mobileDisplay&gt;1&lt;/mobileDisplay&gt;            &lt;mobileListDisplayNo&gt;176&lt;/mobileListDisplayNo&gt;            &lt;pinNo&gt;&lt;/pinNo&gt;            &lt;pinValue&gt;&lt;/pinValue&gt;</t>
  </si>
  <si>
    <t xml:space="preserve">            &lt;name&gt;Cluster176&lt;/name&gt;            &lt;type&gt;InputNumeric&lt;/type&gt;            &lt;top&gt;0.8704249&lt;/top&gt;            &lt;bottom&gt;0.9012954&lt;/bottom&gt;            &lt;right&gt;0.762649&lt;/right&gt;            &lt;left&gt;0.7286917&lt;/left&gt;            &lt;value&gt;&lt;/value&gt;            &lt;external&gt;0&lt;/external&gt;            &lt;displayValue&gt;&lt;/displayValue&gt;            &lt;cooperationCluster&gt;0&lt;/cooperationCluster&gt;</t>
  </si>
  <si>
    <t xml:space="preserve">            &lt;readOnly&gt;0&lt;/readOnly&gt;            &lt;actionPost&gt;&lt;/actionPost&gt;            &lt;clearCluster&gt;&lt;/clearCluster&gt;            &lt;excelOutputValue&gt;1&lt;/excelOutputValue&gt;            &lt;inputParameters&gt;Required=0;Maximum=999999999;Minimum=-999999999;Decimal=0;TruncateZeroMode=0;Align=Center;VerticalAlignment=1;Comma=0;Font=Arial;FontSize=14;DefaultFontSize=14;Weight=Normal;Color=0,0,0;EnableAutoFontSize=1;KeypadMode=0;TerminationMode=0;AllowMinCanUse=0;AllowMaxCanUse=0;MinInvalidMessage=;MaxInvalidMessage=&lt;/inputParameters&gt;            &lt;reportCopy&gt;              &lt;clear&gt;0&lt;/clear&gt;              &lt;displayDefaultValue&gt;0&lt;/displayDefaultValue&gt;            &lt;/reportCopy&gt;            &lt;remarksValue1&gt;&lt;/remarksValue1&gt;</t>
  </si>
  <si>
    <t xml:space="preserve">            &lt;remarksValue2&gt;&lt;/remarksValue2&gt;            &lt;remarksValue3&gt;&lt;/remarksValue3&gt;            &lt;remarksValue4&gt;&lt;/remarksValue4&gt;            &lt;remarksValue5&gt;&lt;/remarksValue5&gt;            &lt;remarksValue6&gt;&lt;/remarksValue6&gt;            &lt;remarksValue7&gt;&lt;/remarksValue7&gt;            &lt;remarksValue8&gt;&lt;/remarksValue8&gt;            &lt;remarksValue9&gt;&lt;/remarksValue9&gt;            &lt;remarksValue10&gt;&lt;/remarksValue10&gt;            &lt;management&gt;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</si>
  <si>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&lt;clusterId&gt;177&lt;/clusterId&gt;            &lt;isHidden&gt;0&lt;/isHidden&gt;            &lt;isHiddenDesigner&gt;0&lt;/isHiddenDesigner&gt;            &lt;mobileDisplay&gt;1&lt;/mobileDisplay&gt;</t>
  </si>
  <si>
    <t xml:space="preserve">            &lt;mobileListDisplayNo&gt;177&lt;/mobileListDisplayNo&gt;            &lt;pinNo&gt;&lt;/pinNo&gt;            &lt;pinValue&gt;&lt;/pinValue&gt;            &lt;name&gt;Cluster177&lt;/name&gt;            &lt;type&gt;Check&lt;/type&gt;            &lt;top&gt;0.8764275&lt;/top&gt;            &lt;bottom&gt;0.907298&lt;/bottom&gt;            &lt;right&gt;0.5019209&lt;/right&gt;            &lt;left&gt;0.4782721&lt;/left&gt;            &lt;value&gt;&lt;/value&gt;</t>
  </si>
  <si>
    <t xml:space="preserve">            &lt;external&gt;0&lt;/external&gt;            &lt;displayValue&gt;&lt;/displayValue&gt;            &lt;cooperationCluster&gt;0&lt;/cooperationCluster&gt;            &lt;readOnly&gt;0&lt;/readOnly&gt;            &lt;actionPost&gt;&lt;/actionPost&gt;            &lt;clearCluster&gt;&lt;/clearCluster&gt;            &lt;excelOutputValue&gt;&lt;/excelOutputValue&gt;            &lt;inputParameters&gt;Required=0;Marker=Circle;LineColor=255,0,0;BrushColor=0,0,0;Group=2;LineWidth=2&lt;/inputParameters&gt;            &lt;reportCopy&gt;              &lt;clear&gt;0&lt;/clear&gt;</t>
  </si>
  <si>
    <t xml:space="preserve">              &lt;displayDefaultValue&gt;1&lt;/displayDefaultValue&gt;            &lt;/reportCopy&gt;            &lt;remarksValue1&gt;&lt;/remarksValue1&gt;            &lt;remarksValue2&gt;&lt;/remarksValue2&gt;            &lt;remarksValue3&gt;&lt;/remarksValue3&gt;            &lt;remarksValue4&gt;&lt;/remarksValue4&gt;            &lt;remarksValue5&gt;&lt;/remarksValue5&gt;            &lt;remarksValue6&gt;&lt;/remarksValue6&gt;            &lt;remarksValue7&gt;&lt;/remarksValue7&gt;            &lt;remarksValue8&gt;&lt;/remarksValue8&gt;</t>
  </si>
  <si>
    <t xml:space="preserve">            &lt;remarksValue9&gt;&lt;/remarksValue9&gt;            &lt;remarksValue10&gt;&lt;/remarksValue10&gt;            &lt;management&gt;              &lt;valueToRemarks /&gt;              &lt;valueToSystemKeys /&gt;            &lt;/management&gt;          &lt;/cluster&gt;          &lt;cluster&gt;            &lt;sheetNo&gt;1&lt;/sheetNo&gt;            &lt;clusterId&gt;178&lt;/clusterId&gt;</t>
  </si>
  <si>
    <t xml:space="preserve">            &lt;isHidden&gt;0&lt;/isHidden&gt;            &lt;isHiddenDesigner&gt;0&lt;/isHiddenDesigner&gt;            &lt;mobileDisplay&gt;1&lt;/mobileDisplay&gt;            &lt;mobileListDisplayNo&gt;178&lt;/mobileListDisplayNo&gt;            &lt;pinNo&gt;&lt;/pinNo&gt;            &lt;pinValue&gt;&lt;/pinValue&gt;            &lt;name&gt;Cluster178&lt;/name&gt;            &lt;type&gt;Check&lt;/type&gt;            &lt;top&gt;0.8764275&lt;/top&gt;            &lt;bottom&gt;0.907298&lt;/bottom&gt;</t>
  </si>
  <si>
    <t xml:space="preserve">            &lt;right&gt;0.5322399&lt;/right&gt;            &lt;left&gt;0.5061656&lt;/left&gt;            &lt;value&gt;&lt;/value&gt;            &lt;external&gt;0&lt;/external&gt;            &lt;displayValue&gt;&lt;/displayValue&gt;            &lt;cooperationCluster&gt;0&lt;/cooperationCluster&gt;            &lt;readOnly&gt;0&lt;/readOnly&gt;            &lt;actionPost&gt;&lt;/actionPost&gt;            &lt;clearCluster&gt;&lt;/clearCluster&gt;            &lt;excelOutputValue&gt;&lt;/excelOutputValue&gt;</t>
  </si>
  <si>
    <t xml:space="preserve">            &lt;inputParameters&gt;Required=0;Marker=Circle;LineColor=255,0,0;BrushColor=0,0,0;Group=2;LineWidth=2&lt;/inputParameters&gt;            &lt;reportCopy&gt;              &lt;clear&gt;0&lt;/clear&gt;              &lt;displayDefaultValue&gt;1&lt;/displayDefaultValue&gt;            &lt;/reportCopy&gt;            &lt;remarksValue1&gt;&lt;/remarksValue1&gt;            &lt;remarksValue2&gt;&lt;/remarksValue2&gt;            &lt;remarksValue3&gt;&lt;/remarksValue3&gt;            &lt;remarksValue4&gt;&lt;/remarksValue4&gt;            &lt;remarksValue5&gt;&lt;/remarksValue5&gt;</t>
  </si>
  <si>
    <t xml:space="preserve">            &lt;remarksValue6&gt;&lt;/remarksValue6&gt;            &lt;remarksValue7&gt;&lt;/remarksValue7&gt;            &lt;remarksValue8&gt;&lt;/remarksValue8&gt;            &lt;remarksValue9&gt;&lt;/remarksValue9&gt;            &lt;remarksValue10&gt;&lt;/remarksValue10&gt;            &lt;management&gt;              &lt;valueToRemarks /&gt;              &lt;valueToSystemKeys /&gt;            &lt;/management&gt;          &lt;/cluster&gt;</t>
  </si>
  <si>
    <t xml:space="preserve">          &lt;cluster&gt;            &lt;sheetNo&gt;1&lt;/sheetNo&gt;            &lt;clusterId&gt;179&lt;/clusterId&gt;            &lt;isHidden&gt;0&lt;/isHidden&gt;            &lt;isHiddenDesigner&gt;0&lt;/isHiddenDesigner&gt;            &lt;mobileDisplay&gt;1&lt;/mobileDisplay&gt;            &lt;mobileListDisplayNo&gt;179&lt;/mobileListDisplayNo&gt;            &lt;pinNo&gt;&lt;/pinNo&gt;            &lt;pinValue&gt;&lt;/pinValue&gt;            &lt;name&gt;Cluster179&lt;/name&gt;</t>
  </si>
  <si>
    <t xml:space="preserve">            &lt;type&gt;Check&lt;/type&gt;            &lt;top&gt;0.8755699&lt;/top&gt;            &lt;bottom&gt;0.909013&lt;/bottom&gt;            &lt;right&gt;0.2256745&lt;/right&gt;            &lt;left&gt;0.1996002&lt;/left&gt;            &lt;value&gt;&lt;/value&gt;            &lt;external&gt;0&lt;/external&gt;            &lt;displayValue&gt;&lt;/displayValue&gt;            &lt;cooperationCluster&gt;0&lt;/cooperationCluster&gt;            &lt;readOnly&gt;0&lt;/readOnly&gt;</t>
  </si>
  <si>
    <t xml:space="preserve">            &lt;actionPost&gt;&lt;/actionPost&gt;            &lt;clearCluster&gt;&lt;/clearCluster&gt;            &lt;excelOutputValue&gt;&lt;/excelOutputValue&gt;            &lt;inputParameters&gt;Required=0;Marker=Circle;LineColor=255,0,0;BrushColor=0,0,0;Group=1;LineWidth=2&lt;/inputParameters&gt;            &lt;reportCopy&gt;              &lt;clear&gt;0&lt;/clear&gt;              &lt;displayDefaultValue&gt;0&lt;/displayDefaultValue&gt;            &lt;/reportCopy&gt;            &lt;remarksValue1&gt;&lt;/remarksValue1&gt;            &lt;remarksValue2&gt;&lt;/remarksValue2&gt;</t>
  </si>
  <si>
    <t xml:space="preserve">            &lt;remarksValue3&gt;&lt;/remarksValue3&gt;            &lt;remarksValue4&gt;&lt;/remarksValue4&gt;            &lt;remarksValue5&gt;&lt;/remarksValue5&gt;            &lt;remarksValue6&gt;&lt;/remarksValue6&gt;            &lt;remarksValue7&gt;&lt;/remarksValue7&gt;            &lt;remarksValue8&gt;&lt;/remarksValue8&gt;            &lt;remarksValue9&gt;&lt;/remarksValue9&gt;            &lt;remarksValue10&gt;&lt;/remarksValue10&gt;            &lt;management&gt;              &lt;valueToRemarks /&gt;</t>
  </si>
  <si>
    <t xml:space="preserve">              &lt;valueToSystemKeys /&gt;            &lt;/management&gt;          &lt;/cluster&gt;          &lt;cluster&gt;            &lt;sheetNo&gt;1&lt;/sheetNo&gt;            &lt;clusterId&gt;180&lt;/clusterId&gt;            &lt;isHidden&gt;0&lt;/isHidden&gt;            &lt;isHiddenDesigner&gt;0&lt;/isHiddenDesigner&gt;            &lt;mobileDisplay&gt;1&lt;/mobileDisplay&gt;            &lt;mobileListDisplayNo&gt;180&lt;/mobileListDisplayNo&gt;</t>
  </si>
  <si>
    <t xml:space="preserve">            &lt;pinNo&gt;&lt;/pinNo&gt;            &lt;pinValue&gt;&lt;/pinValue&gt;            &lt;name&gt;Cluster180&lt;/name&gt;            &lt;type&gt;Check&lt;/type&gt;            &lt;top&gt;0.8747124&lt;/top&gt;            &lt;bottom&gt;0.909013&lt;/bottom&gt;            &lt;right&gt;0.2553871&lt;/right&gt;            &lt;left&gt;0.2293128&lt;/left&gt;            &lt;value&gt;&lt;/value&gt;            &lt;external&gt;0&lt;/external&gt;</t>
  </si>
  <si>
    <t xml:space="preserve">            &lt;displayValue&gt;&lt;/displayValue&gt;            &lt;cooperationCluster&gt;0&lt;/cooperationCluster&gt;            &lt;readOnly&gt;0&lt;/readOnly&gt;            &lt;actionPost&gt;&lt;/actionPost&gt;            &lt;clearCluster&gt;&lt;/clearCluster&gt;            &lt;excelOutputValue&gt;&lt;/excelOutputValue&gt;            &lt;inputParameters&gt;Required=0;Marker=Circle;LineColor=255,0,0;BrushColor=0,0,0;Group=1;LineWidth=2&lt;/inputParameters&gt;            &lt;reportCopy&gt;              &lt;clear&gt;0&lt;/clear&gt;              &lt;displayDefaultValue&gt;1&lt;/displayDefaultValue&gt;</t>
  </si>
  <si>
    <t xml:space="preserve">            &lt;/reportCopy&gt;            &lt;remarksValue1&gt;&lt;/remarksValue1&gt;            &lt;remarksValue2&gt;&lt;/remarksValue2&gt;            &lt;remarksValue3&gt;&lt;/remarksValue3&gt;            &lt;remarksValue4&gt;&lt;/remarksValue4&gt;            &lt;remarksValue5&gt;&lt;/remarksValue5&gt;            &lt;remarksValue6&gt;&lt;/remarksValue6&gt;            &lt;remarksValue7&gt;&lt;/remarksValue7&gt;            &lt;remarksValue8&gt;&lt;/remarksValue8&gt;            &lt;remarksValue9&gt;&lt;/remarksValue9&gt;</t>
  </si>
  <si>
    <t xml:space="preserve">            &lt;remarksValue10&gt;&lt;/remarksValue10&gt;            &lt;management&gt;              &lt;valueToRemarks /&gt;              &lt;valueToSystemKeys /&gt;            &lt;/management&gt;          &lt;/cluster&gt;          &lt;cluster&gt;            &lt;sheetNo&gt;1&lt;/sheetNo&gt;            &lt;clusterId&gt;181&lt;/clusterId&gt;            &lt;isHidden&gt;0&lt;/isHidden&gt;</t>
  </si>
  <si>
    <t xml:space="preserve">            &lt;isHiddenDesigner&gt;0&lt;/isHiddenDesigner&gt;            &lt;mobileDisplay&gt;1&lt;/mobileDisplay&gt;            &lt;mobileListDisplayNo&gt;181&lt;/mobileListDisplayNo&gt;            &lt;pinNo&gt;&lt;/pinNo&gt;            &lt;pinValue&gt;&lt;/pinValue&gt;            &lt;name&gt;Cluster181&lt;/name&gt;            &lt;type&gt;Check&lt;/type&gt;            &lt;top&gt;0.8052539&lt;/top&gt;            &lt;bottom&gt;0.8301218&lt;/bottom&gt;            &lt;right&gt;0.08681342&lt;/right&gt;</t>
  </si>
  <si>
    <t xml:space="preserve">            &lt;left&gt;0.06801564&lt;/left&gt;            &lt;value&gt;&lt;/value&gt;            &lt;external&gt;0&lt;/external&gt;            &lt;displayValue&gt;&lt;/displayValue&gt;            &lt;cooperationCluster&gt;0&lt;/cooperationCluster&gt;            &lt;readOnly&gt;0&lt;/readOnly&gt;            &lt;actionPost&gt;&lt;/actionPost&gt;            &lt;clearCluster&gt;&lt;/clearCluster&gt;            &lt;excelOutputValue&gt;&lt;/excelOutputValue&gt;            &lt;inputParameters&gt;Required=0;Marker=Check;LineColor=0,0,0;BrushColor=0,0,0;Group=0;LineWidth=2&lt;/inputParameters&gt;</t>
  </si>
  <si>
    <t xml:space="preserve">            &lt;reportCopy&gt;              &lt;clear&gt;0&lt;/clear&gt;              &lt;displayDefaultValue&gt;0&lt;/displayDefaultValue&gt;            &lt;/reportCopy&gt;            &lt;remarksValue1&gt;&lt;/remarksValue1&gt;            &lt;remarksValue2&gt;&lt;/remarksValue2&gt;            &lt;remarksValue3&gt;&lt;/remarksValue3&gt;            &lt;remarksValue4&gt;&lt;/remarksValue4&gt;            &lt;remarksValue5&gt;&lt;/remarksValue5&gt;            &lt;remarksValue6&gt;&lt;/remarksValue6&gt;</t>
  </si>
  <si>
    <t xml:space="preserve">            &lt;remarksValue7&gt;&lt;/remarksValue7&gt;            &lt;remarksValue8&gt;&lt;/remarksValue8&gt;            &lt;remarksValue9&gt;&lt;/remarksValue9&gt;            &lt;remarksValue10&gt;&lt;/remarksValue10&gt;            &lt;management&gt;              &lt;valueToRemarks /&gt;              &lt;valueToSystemKeys /&gt;            &lt;/management&gt;          &lt;/cluster&gt;          &lt;cluster&gt;</t>
  </si>
  <si>
    <t xml:space="preserve">            &lt;sheetNo&gt;1&lt;/sheetNo&gt;            &lt;clusterId&gt;182&lt;/clusterId&gt;            &lt;isHidden&gt;0&lt;/isHidden&gt;            &lt;isHiddenDesigner&gt;0&lt;/isHiddenDesigner&gt;            &lt;mobileDisplay&gt;1&lt;/mobileDisplay&gt;            &lt;mobileListDisplayNo&gt;182&lt;/mobileListDisplayNo&gt;            &lt;pinNo&gt;&lt;/pinNo&gt;            &lt;pinValue&gt;&lt;/pinValue&gt;            &lt;name&gt;Cluster182&lt;/name&gt;            &lt;type&gt;Check&lt;/type&gt;</t>
  </si>
  <si>
    <t xml:space="preserve">            &lt;top&gt;0.8069689&lt;/top&gt;            &lt;bottom&gt;0.8318368&lt;/bottom&gt;            &lt;right&gt;0.1365366&lt;/right&gt;            &lt;left&gt;0.1213771&lt;/left&gt;            &lt;value&gt;&lt;/value&gt;            &lt;external&gt;0&lt;/external&gt;            &lt;displayValue&gt;&lt;/displayValue&gt;            &lt;cooperationCluster&gt;0&lt;/cooperationCluster&gt;            &lt;readOnly&gt;0&lt;/readOnly&gt;            &lt;actionPost&gt;&lt;/actionPost&gt;</t>
  </si>
  <si>
    <t xml:space="preserve">            &lt;clearCluster&gt;&lt;/clearCluster&gt;            &lt;excelOutputValue&gt;&lt;/excelOutputValue&gt;            &lt;inputParameters&gt;Required=0;Marker=Check;LineColor=0,0,0;BrushColor=0,0,0;Group=0;LineWidth=2&lt;/inputParameters&gt;            &lt;reportCopy&gt;              &lt;clear&gt;0&lt;/clear&gt;              &lt;displayDefaultValue&gt;1&lt;/displayDefaultValue&gt;            &lt;/reportCopy&gt;            &lt;remarksValue1&gt;&lt;/remarksValue1&gt;            &lt;remarksValue2&gt;&lt;/remarksValue2&gt;            &lt;remarksValue3&gt;&lt;/remarksValue3&gt;</t>
  </si>
  <si>
    <t xml:space="preserve">            &lt;/management&gt;          &lt;/cluster&gt;          &lt;cluster&gt;            &lt;sheetNo&gt;1&lt;/sheetNo&gt;            &lt;clusterId&gt;183&lt;/clusterId&gt;            &lt;isHidden&gt;0&lt;/isHidden&gt;            &lt;isHiddenDesigner&gt;0&lt;/isHiddenDesigner&gt;            &lt;mobileDisplay&gt;1&lt;/mobileDisplay&gt;            &lt;mobileListDisplayNo&gt;183&lt;/mobileListDisplayNo&gt;            &lt;pinNo&gt;&lt;/pinNo&gt;</t>
  </si>
  <si>
    <t xml:space="preserve">            &lt;pinValue&gt;&lt;/pinValue&gt;            &lt;name&gt;Cluster183&lt;/name&gt;            &lt;type&gt;Check&lt;/type&gt;            &lt;top&gt;0.8052539&lt;/top&gt;            &lt;bottom&gt;0.8309793&lt;/bottom&gt;            &lt;right&gt;0.2426531&lt;/right&gt;            &lt;left&gt;0.2238554&lt;/left&gt;            &lt;value&gt;&lt;/value&gt;            &lt;external&gt;0&lt;/external&gt;            &lt;displayValue&gt;&lt;/displayValue&gt;</t>
  </si>
  <si>
    <t xml:space="preserve">            &lt;cooperationCluster&gt;0&lt;/cooperationCluster&gt;            &lt;readOnly&gt;0&lt;/readOnly&gt;            &lt;actionPost&gt;&lt;/actionPost&gt;            &lt;clearCluster&gt;&lt;/clearCluster&gt;            &lt;excelOutputValue&gt;&lt;/excelOutputValue&gt;            &lt;inputParameters&gt;Required=0;Marker=Check;LineColor=0,0,0;BrushColor=0,0,0;Group=0;LineWidth=2&lt;/inputParameters&gt;            &lt;reportCopy&gt;              &lt;clear&gt;0&lt;/clear&gt;              &lt;displayDefaultValue&gt;1&lt;/displayDefaultValue&gt;            &lt;/reportCopy&gt;</t>
  </si>
  <si>
    <t xml:space="preserve">            &lt;management&gt;              &lt;valueToRemarks /&gt;              &lt;valueToSystemKeys /&gt;            &lt;/management&gt;          &lt;/cluster&gt;          &lt;cluster&gt;            &lt;sheetNo&gt;1&lt;/sheetNo&gt;            &lt;clusterId&gt;184&lt;/clusterId&gt;            &lt;isHidden&gt;0&lt;/isHidden&gt;            &lt;isHiddenDesigner&gt;0&lt;/isHiddenDesigner&gt;</t>
  </si>
  <si>
    <t xml:space="preserve">            &lt;mobileDisplay&gt;1&lt;/mobileDisplay&gt;            &lt;mobileListDisplayNo&gt;184&lt;/mobileListDisplayNo&gt;            &lt;pinNo&gt;&lt;/pinNo&gt;            &lt;pinValue&gt;&lt;/pinValue&gt;            &lt;name&gt;Cluster184&lt;/name&gt;            &lt;type&gt;Check&lt;/type&gt;            &lt;top&gt;0.8052539&lt;/top&gt;            &lt;bottom&gt;0.8326943&lt;/bottom&gt;            &lt;right&gt;0.2863126&lt;/right&gt;            &lt;left&gt;0.2687275&lt;/left&gt;</t>
  </si>
  <si>
    <t xml:space="preserve">            &lt;value&gt;&lt;/value&gt;            &lt;external&gt;0&lt;/external&gt;            &lt;displayValue&gt;&lt;/displayValue&gt;            &lt;cooperationCluster&gt;0&lt;/cooperationCluster&gt;            &lt;readOnly&gt;0&lt;/readOnly&gt;            &lt;actionPost&gt;&lt;/actionPost&gt;            &lt;clearCluster&gt;&lt;/clearCluster&gt;            &lt;excelOutputValue&gt;&lt;/excelOutputValue&gt;            &lt;inputParameters&gt;Required=0;Marker=Check;LineColor=0,0,0;BrushColor=0,0,0;Group=0;LineWidth=2&lt;/inputParameters&gt;            &lt;reportCopy&gt;</t>
  </si>
  <si>
    <t xml:space="preserve">            &lt;clusterId&gt;185&lt;/clusterId&gt;            &lt;isHidden&gt;0&lt;/isHidden&gt;            &lt;isHiddenDesigner&gt;0&lt;/isHiddenDesigner&gt;            &lt;mobileDisplay&gt;1&lt;/mobileDisplay&gt;            &lt;mobileListDisplayNo&gt;185&lt;/mobileListDisplayNo&gt;            &lt;pinNo&gt;&lt;/pinNo&gt;            &lt;pinValue&gt;&lt;/pinValue&gt;            &lt;name&gt;Cluster185&lt;/name&gt;            &lt;type&gt;Check&lt;/type&gt;            &lt;top&gt;0.8061113&lt;/top&gt;</t>
  </si>
  <si>
    <t xml:space="preserve">            &lt;bottom&gt;0.8326942&lt;/bottom&gt;            &lt;right&gt;0.3427059&lt;/right&gt;            &lt;left&gt;0.3226953&lt;/left&gt;            &lt;value&gt;&lt;/value&gt;            &lt;external&gt;0&lt;/external&gt;            &lt;displayValue&gt;&lt;/displayValue&gt;            &lt;cooperationCluster&gt;0&lt;/cooperationCluster&gt;            &lt;readOnly&gt;0&lt;/readOnly&gt;            &lt;actionPost&gt;&lt;/actionPost&gt;            &lt;clearCluster&gt;&lt;/clearCluster&gt;</t>
  </si>
  <si>
    <t xml:space="preserve">            &lt;excelOutputValue&gt;&lt;/excelOutputValue&gt;            &lt;inputParameters&gt;Required=0;Marker=Check;LineColor=0,0,0;BrushColor=0,0,0;Group=0;LineWidth=2&lt;/inputParameters&gt;            &lt;reportCopy&gt;              &lt;clear&gt;0&lt;/clear&gt;              &lt;displayDefaultValue&gt;1&lt;/displayDefaultValue&gt;            &lt;/reportCopy&gt;            &lt;remarksValue1&gt;&lt;/remarksValue1&gt;            &lt;remarksValue2&gt;&lt;/remarksValue2&gt;            &lt;remarksValue3&gt;&lt;/remarksValue3&gt;            &lt;remarksValue4&gt;&lt;/remarksValue4&gt;</t>
  </si>
  <si>
    <t xml:space="preserve">          &lt;/cluster&gt;          &lt;cluster&gt;            &lt;sheetNo&gt;1&lt;/sheetNo&gt;            &lt;clusterId&gt;186&lt;/clusterId&gt;            &lt;isHidden&gt;0&lt;/isHidden&gt;            &lt;isHiddenDesigner&gt;0&lt;/isHiddenDesigner&gt;            &lt;mobileDisplay&gt;1&lt;/mobileDisplay&gt;            &lt;mobileListDisplayNo&gt;186&lt;/mobileListDisplayNo&gt;            &lt;pinNo&gt;&lt;/pinNo&gt;            &lt;pinValue&gt;&lt;/pinValue&gt;</t>
  </si>
  <si>
    <t xml:space="preserve">            &lt;name&gt;Cluster186&lt;/name&gt;            &lt;type&gt;Check&lt;/type&gt;            &lt;top&gt;0.8052539&lt;/top&gt;            &lt;bottom&gt;0.8326943&lt;/bottom&gt;            &lt;right&gt;0.4185034&lt;/right&gt;            &lt;left&gt;0.400312&lt;/left&gt;            &lt;value&gt;&lt;/value&gt;            &lt;external&gt;0&lt;/external&gt;            &lt;displayValue&gt;&lt;/displayValue&gt;            &lt;cooperationCluster&gt;0&lt;/cooperationCluster&gt;</t>
  </si>
  <si>
    <t xml:space="preserve">            &lt;readOnly&gt;0&lt;/readOnly&gt;            &lt;actionPost&gt;&lt;/actionPost&gt;            &lt;clearCluster&gt;&lt;/clearCluster&gt;            &lt;excelOutputValue&gt;&lt;/excelOutputValue&gt;            &lt;inputParameters&gt;Required=0;Marker=Check;LineColor=0,0,0;BrushColor=0,0,0;Group=0;LineWidth=2&lt;/inputParameters&gt;            &lt;reportCopy&gt;              &lt;clear&gt;0&lt;/clear&gt;              &lt;displayDefaultValue&gt;1&lt;/displayDefaultValue&gt;            &lt;/reportCopy&gt;            &lt;remarksValue1&gt;&lt;/remarksValue1&gt;</t>
  </si>
  <si>
    <t xml:space="preserve">              &lt;valueToRemarks /&gt;              &lt;valueToSystemKeys /&gt;            &lt;/management&gt;          &lt;/cluster&gt;        &lt;/clusters&gt;      &lt;/sheet&gt;    &lt;/sheets&gt;  &lt;/top&gt;&lt;/conmas&gt;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</si>
</sst>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General_)"/>
  </numFmts>
  <fonts count="31">
    <font>
      <sz val="11"/>
      <color theme="1"/>
      <name val="Calibri"/>
      <family val="2"/>
      <scheme val="minor"/>
    </font>
    <font>
      <sz val="16"/>
      <name val="Cordia New"/>
      <family val="2"/>
    </font>
    <font>
      <sz val="11"/>
      <name val="Arial Narrow"/>
      <family val="2"/>
    </font>
    <font>
      <sz val="10"/>
      <name val="Arial Narrow"/>
      <family val="2"/>
    </font>
    <font>
      <sz val="14"/>
      <name val="Cordia New"/>
      <family val="2"/>
    </font>
    <font>
      <sz val="12"/>
      <name val="Arial Narrow"/>
      <family val="2"/>
    </font>
    <font>
      <sz val="8"/>
      <name val="Arial Narrow"/>
      <family val="2"/>
    </font>
    <font>
      <sz val="12"/>
      <name val="Cordia New"/>
      <family val="2"/>
    </font>
    <font>
      <sz val="7"/>
      <name val="Arial Narrow"/>
      <family val="2"/>
    </font>
    <font>
      <sz val="9"/>
      <name val="Arial Narrow"/>
      <family val="2"/>
    </font>
    <font>
      <sz val="10.5"/>
      <name val="Arial Narrow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6"/>
      <name val="Cordia New"/>
      <family val="2"/>
      <charset val="222"/>
    </font>
    <font>
      <b/>
      <sz val="10"/>
      <name val="Arial Narrow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ordia New"/>
      <family val="2"/>
      <charset val="222"/>
    </font>
    <font>
      <sz val="12"/>
      <name val="Cordia New"/>
      <family val="2"/>
      <charset val="222"/>
    </font>
    <font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4"/>
      <name val="AngsanaUPC"/>
      <family val="1"/>
    </font>
    <font>
      <sz val="14"/>
      <name val="AngsanaUPC"/>
      <family val="1"/>
      <charset val="222"/>
    </font>
    <font>
      <sz val="8"/>
      <name val="Times New Roman"/>
      <family val="1"/>
    </font>
    <font>
      <sz val="11"/>
      <color theme="1"/>
      <name val="Tahoma"/>
      <family val="2"/>
      <charset val="222"/>
    </font>
    <font>
      <sz val="10"/>
      <name val="Helv"/>
    </font>
    <font>
      <sz val="6"/>
      <name val="Calibri"/>
      <family val="3"/>
      <charset val="128"/>
      <scheme val="minor"/>
    </font>
    <font>
      <sz val="14"/>
      <name val="Arial Narrow"/>
      <family val="2"/>
    </font>
    <font>
      <sz val="14"/>
      <color rgb="FF000000"/>
      <name val="Arial"/>
      <family val="2"/>
    </font>
    <font>
      <b/>
      <sz val="9"/>
      <color indexed="81"/>
      <name val="Tahoma"/>
      <charset val="22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1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2" fillId="0" borderId="0"/>
    <xf numFmtId="0" fontId="12" fillId="0" borderId="0"/>
    <xf numFmtId="0" fontId="20" fillId="0" borderId="0"/>
    <xf numFmtId="0" fontId="22" fillId="0" borderId="0"/>
    <xf numFmtId="164" fontId="23" fillId="0" borderId="0" applyFont="0" applyFill="0" applyBorder="0" applyAlignment="0" applyProtection="0"/>
    <xf numFmtId="165" fontId="24" fillId="0" borderId="0"/>
    <xf numFmtId="0" fontId="23" fillId="0" borderId="0"/>
    <xf numFmtId="0" fontId="12" fillId="0" borderId="0"/>
    <xf numFmtId="0" fontId="22" fillId="0" borderId="0"/>
    <xf numFmtId="164" fontId="23" fillId="0" borderId="0" applyFont="0" applyFill="0" applyBorder="0" applyAlignment="0" applyProtection="0"/>
    <xf numFmtId="0" fontId="12" fillId="0" borderId="0"/>
    <xf numFmtId="165" fontId="24" fillId="0" borderId="0"/>
    <xf numFmtId="0" fontId="25" fillId="0" borderId="0"/>
    <xf numFmtId="0" fontId="22" fillId="0" borderId="0"/>
    <xf numFmtId="165" fontId="26" fillId="0" borderId="0"/>
  </cellStyleXfs>
  <cellXfs count="103">
    <xf numFmtId="0" fontId="0" fillId="0" borderId="0" xfId="0"/>
    <xf numFmtId="0" fontId="2" fillId="0" borderId="1" xfId="1" quotePrefix="1" applyFont="1" applyBorder="1" applyAlignment="1">
      <alignment horizontal="left"/>
    </xf>
    <xf numFmtId="0" fontId="2" fillId="0" borderId="1" xfId="1" quotePrefix="1" applyFont="1" applyBorder="1" applyAlignment="1">
      <alignment horizontal="left" vertical="center"/>
    </xf>
    <xf numFmtId="0" fontId="3" fillId="0" borderId="1" xfId="1" quotePrefix="1" applyFont="1" applyBorder="1" applyAlignment="1">
      <alignment horizontal="left" vertical="center"/>
    </xf>
    <xf numFmtId="0" fontId="1" fillId="0" borderId="0" xfId="1"/>
    <xf numFmtId="0" fontId="5" fillId="0" borderId="0" xfId="2" quotePrefix="1" applyFont="1" applyAlignment="1">
      <alignment horizontal="left"/>
    </xf>
    <xf numFmtId="0" fontId="2" fillId="0" borderId="1" xfId="1" applyFont="1" applyBorder="1" applyAlignment="1">
      <alignment horizontal="left" vertical="center"/>
    </xf>
    <xf numFmtId="0" fontId="3" fillId="0" borderId="0" xfId="1" applyFont="1"/>
    <xf numFmtId="0" fontId="2" fillId="0" borderId="0" xfId="2" quotePrefix="1" applyFont="1" applyAlignment="1">
      <alignment horizontal="left"/>
    </xf>
    <xf numFmtId="0" fontId="5" fillId="0" borderId="0" xfId="2" quotePrefix="1" applyFont="1" applyAlignment="1">
      <alignment horizontal="left" vertical="center"/>
    </xf>
    <xf numFmtId="0" fontId="2" fillId="0" borderId="0" xfId="2" quotePrefix="1" applyFont="1" applyAlignment="1">
      <alignment horizontal="left" vertical="center"/>
    </xf>
    <xf numFmtId="0" fontId="5" fillId="0" borderId="0" xfId="1" applyFont="1"/>
    <xf numFmtId="0" fontId="8" fillId="0" borderId="2" xfId="4" quotePrefix="1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/>
    </xf>
    <xf numFmtId="0" fontId="3" fillId="0" borderId="1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/>
    </xf>
    <xf numFmtId="0" fontId="13" fillId="0" borderId="0" xfId="1" applyFont="1"/>
    <xf numFmtId="14" fontId="3" fillId="0" borderId="13" xfId="2" applyNumberFormat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/>
    </xf>
    <xf numFmtId="0" fontId="3" fillId="0" borderId="13" xfId="1" applyFont="1" applyBorder="1"/>
    <xf numFmtId="0" fontId="3" fillId="0" borderId="13" xfId="1" applyFont="1" applyBorder="1" applyAlignment="1">
      <alignment horizontal="center" vertical="center"/>
    </xf>
    <xf numFmtId="14" fontId="3" fillId="0" borderId="14" xfId="2" applyNumberFormat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 wrapText="1"/>
    </xf>
    <xf numFmtId="0" fontId="3" fillId="0" borderId="15" xfId="1" applyFont="1" applyBorder="1"/>
    <xf numFmtId="0" fontId="3" fillId="0" borderId="16" xfId="1" applyFont="1" applyBorder="1" applyAlignment="1">
      <alignment horizontal="center" vertical="center"/>
    </xf>
    <xf numFmtId="14" fontId="3" fillId="0" borderId="17" xfId="2" applyNumberFormat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/>
    <xf numFmtId="0" fontId="3" fillId="0" borderId="17" xfId="1" applyFont="1" applyBorder="1" applyAlignment="1">
      <alignment horizontal="center" vertical="center"/>
    </xf>
    <xf numFmtId="0" fontId="2" fillId="0" borderId="18" xfId="7" applyFont="1" applyBorder="1"/>
    <xf numFmtId="0" fontId="2" fillId="0" borderId="18" xfId="4" applyFont="1" applyBorder="1"/>
    <xf numFmtId="0" fontId="2" fillId="0" borderId="18" xfId="3" applyFont="1" applyBorder="1"/>
    <xf numFmtId="0" fontId="3" fillId="0" borderId="18" xfId="1" applyFont="1" applyBorder="1"/>
    <xf numFmtId="0" fontId="2" fillId="0" borderId="0" xfId="7" applyFont="1"/>
    <xf numFmtId="0" fontId="14" fillId="0" borderId="0" xfId="7" applyFont="1" applyAlignment="1">
      <alignment horizontal="right"/>
    </xf>
    <xf numFmtId="0" fontId="2" fillId="0" borderId="0" xfId="4" applyFont="1"/>
    <xf numFmtId="0" fontId="3" fillId="0" borderId="0" xfId="4" applyFont="1"/>
    <xf numFmtId="0" fontId="14" fillId="0" borderId="0" xfId="3" applyFont="1" applyAlignment="1">
      <alignment horizontal="center" vertical="center"/>
    </xf>
    <xf numFmtId="0" fontId="4" fillId="0" borderId="0" xfId="4"/>
    <xf numFmtId="0" fontId="4" fillId="0" borderId="0" xfId="3"/>
    <xf numFmtId="0" fontId="15" fillId="0" borderId="0" xfId="7" applyFont="1"/>
    <xf numFmtId="0" fontId="16" fillId="0" borderId="0" xfId="7" applyFont="1"/>
    <xf numFmtId="0" fontId="2" fillId="0" borderId="0" xfId="3" applyFont="1"/>
    <xf numFmtId="0" fontId="2" fillId="0" borderId="0" xfId="3" applyFont="1" applyAlignment="1">
      <alignment horizontal="left" vertical="center"/>
    </xf>
    <xf numFmtId="0" fontId="2" fillId="0" borderId="0" xfId="3" applyFont="1" applyAlignment="1">
      <alignment horizontal="left"/>
    </xf>
    <xf numFmtId="0" fontId="3" fillId="0" borderId="0" xfId="3" applyFont="1"/>
    <xf numFmtId="0" fontId="18" fillId="0" borderId="0" xfId="1" applyFont="1" applyAlignment="1">
      <alignment horizontal="center" vertical="center" wrapText="1"/>
    </xf>
    <xf numFmtId="0" fontId="18" fillId="0" borderId="0" xfId="1" applyFont="1"/>
    <xf numFmtId="0" fontId="19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19" fillId="0" borderId="0" xfId="1" quotePrefix="1" applyFont="1" applyAlignment="1">
      <alignment horizontal="left" vertical="center"/>
    </xf>
    <xf numFmtId="2" fontId="18" fillId="0" borderId="0" xfId="1" applyNumberFormat="1" applyFont="1"/>
    <xf numFmtId="0" fontId="4" fillId="0" borderId="0" xfId="2"/>
    <xf numFmtId="0" fontId="3" fillId="0" borderId="0" xfId="7" applyFont="1" applyAlignment="1">
      <alignment vertical="center"/>
    </xf>
    <xf numFmtId="0" fontId="1" fillId="0" borderId="0" xfId="1" applyAlignment="1">
      <alignment horizontal="center" vertical="center"/>
    </xf>
    <xf numFmtId="0" fontId="21" fillId="0" borderId="0" xfId="8" applyFont="1" applyAlignment="1">
      <alignment vertical="center"/>
    </xf>
    <xf numFmtId="0" fontId="4" fillId="0" borderId="0" xfId="2" applyAlignment="1">
      <alignment vertical="center"/>
    </xf>
    <xf numFmtId="0" fontId="1" fillId="0" borderId="0" xfId="1" applyAlignment="1">
      <alignment vertical="center"/>
    </xf>
    <xf numFmtId="0" fontId="3" fillId="0" borderId="0" xfId="7" applyFont="1"/>
    <xf numFmtId="0" fontId="1" fillId="0" borderId="0" xfId="1" applyAlignment="1">
      <alignment horizontal="center"/>
    </xf>
    <xf numFmtId="0" fontId="1" fillId="0" borderId="19" xfId="1" applyBorder="1" applyAlignment="1">
      <alignment horizontal="center"/>
    </xf>
    <xf numFmtId="14" fontId="28" fillId="0" borderId="12" xfId="2" applyNumberFormat="1" applyFont="1" applyBorder="1" applyAlignment="1">
      <alignment horizontal="center" vertical="center"/>
    </xf>
    <xf numFmtId="0" fontId="28" fillId="0" borderId="12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 wrapText="1"/>
    </xf>
    <xf numFmtId="0" fontId="29" fillId="0" borderId="0" xfId="5" applyFont="1" applyAlignment="1">
      <alignment horizontal="center" vertical="center" readingOrder="1"/>
    </xf>
    <xf numFmtId="0" fontId="28" fillId="0" borderId="3" xfId="6" quotePrefix="1" applyFont="1" applyBorder="1" applyAlignment="1">
      <alignment horizontal="center" vertical="center"/>
    </xf>
    <xf numFmtId="0" fontId="28" fillId="0" borderId="3" xfId="1" applyFont="1" applyBorder="1" applyAlignment="1">
      <alignment horizontal="center" vertical="center"/>
    </xf>
    <xf numFmtId="14" fontId="28" fillId="0" borderId="13" xfId="2" applyNumberFormat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 wrapText="1"/>
    </xf>
    <xf numFmtId="1" fontId="28" fillId="0" borderId="3" xfId="1" applyNumberFormat="1" applyFont="1" applyBorder="1" applyAlignment="1">
      <alignment horizontal="center" vertical="center"/>
    </xf>
    <xf numFmtId="2" fontId="28" fillId="0" borderId="3" xfId="1" applyNumberFormat="1" applyFont="1" applyBorder="1" applyAlignment="1">
      <alignment horizontal="center" vertical="center"/>
    </xf>
    <xf numFmtId="2" fontId="28" fillId="0" borderId="8" xfId="1" applyNumberFormat="1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 wrapText="1"/>
    </xf>
    <xf numFmtId="0" fontId="9" fillId="0" borderId="9" xfId="4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2" fillId="0" borderId="0" xfId="3" applyFont="1" applyAlignment="1">
      <alignment horizontal="left"/>
    </xf>
    <xf numFmtId="0" fontId="6" fillId="0" borderId="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</cellXfs>
  <cellStyles count="21">
    <cellStyle name="Comma 2" xfId="10" xr:uid="{00000000-0005-0000-0000-000000000000}"/>
    <cellStyle name="Comma 3" xfId="15" xr:uid="{00000000-0005-0000-0000-000001000000}"/>
    <cellStyle name="Normal" xfId="0" builtinId="0"/>
    <cellStyle name="Normal 2" xfId="9" xr:uid="{00000000-0005-0000-0000-000004000000}"/>
    <cellStyle name="Normal 2 2" xfId="2" xr:uid="{00000000-0005-0000-0000-000005000000}"/>
    <cellStyle name="Normal 2 2 2" xfId="12" xr:uid="{00000000-0005-0000-0000-000006000000}"/>
    <cellStyle name="Normal 2 3" xfId="13" xr:uid="{00000000-0005-0000-0000-000007000000}"/>
    <cellStyle name="Normal 3" xfId="18" xr:uid="{00000000-0005-0000-0000-000008000000}"/>
    <cellStyle name="Normal 3 2" xfId="6" xr:uid="{00000000-0005-0000-0000-000009000000}"/>
    <cellStyle name="Normal 3 2 2" xfId="8" xr:uid="{00000000-0005-0000-0000-00000A000000}"/>
    <cellStyle name="Normal 3 3" xfId="19" xr:uid="{00000000-0005-0000-0000-00000B000000}"/>
    <cellStyle name="Normal 4" xfId="5" xr:uid="{00000000-0005-0000-0000-00000C000000}"/>
    <cellStyle name="Normal 4 2" xfId="11" xr:uid="{00000000-0005-0000-0000-00000D000000}"/>
    <cellStyle name="Normal 4 3" xfId="14" xr:uid="{00000000-0005-0000-0000-00000E000000}"/>
    <cellStyle name="Normal 5" xfId="16" xr:uid="{00000000-0005-0000-0000-00000F000000}"/>
    <cellStyle name="Normal 6" xfId="20" xr:uid="{00000000-0005-0000-0000-000010000000}"/>
    <cellStyle name="Normal 7" xfId="17" xr:uid="{00000000-0005-0000-0000-000011000000}"/>
    <cellStyle name="Normal_CER ( Daicel )" xfId="1" xr:uid="{00000000-0005-0000-0000-000014000000}"/>
    <cellStyle name="Normal_RECORD FINAL 2" xfId="7" xr:uid="{00000000-0005-0000-0000-00001B000000}"/>
    <cellStyle name="Normal_ตารางข้อมูล AUTOMBILE AUTOLIV (THAI) 2" xfId="4" xr:uid="{00000000-0005-0000-0000-000021000000}"/>
    <cellStyle name="Normal_ตารางข้อมูล AUTOMOBILE DAICEL 2" xfId="3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495300</xdr:colOff>
      <xdr:row>0</xdr:row>
      <xdr:rowOff>371475</xdr:rowOff>
    </xdr:from>
    <xdr:to>
      <xdr:col>19</xdr:col>
      <xdr:colOff>266700</xdr:colOff>
      <xdr:row>0</xdr:row>
      <xdr:rowOff>371475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7038975" y="371475"/>
          <a:ext cx="1285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15</xdr:row>
      <xdr:rowOff>47625</xdr:rowOff>
    </xdr:from>
    <xdr:to>
      <xdr:col>0</xdr:col>
      <xdr:colOff>438150</xdr:colOff>
      <xdr:row>15</xdr:row>
      <xdr:rowOff>219075</xdr:rowOff>
    </xdr:to>
    <xdr:sp macro="" textlink="">
      <xdr:nvSpPr>
        <xdr:cNvPr id="3" name="Oval 19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276225" y="627697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276225</xdr:colOff>
      <xdr:row>15</xdr:row>
      <xdr:rowOff>47625</xdr:rowOff>
    </xdr:from>
    <xdr:to>
      <xdr:col>1</xdr:col>
      <xdr:colOff>428625</xdr:colOff>
      <xdr:row>15</xdr:row>
      <xdr:rowOff>228600</xdr:rowOff>
    </xdr:to>
    <xdr:sp macro="" textlink="">
      <xdr:nvSpPr>
        <xdr:cNvPr id="4" name="Oval 196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828675" y="6276975"/>
          <a:ext cx="1524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238125</xdr:colOff>
      <xdr:row>15</xdr:row>
      <xdr:rowOff>47625</xdr:rowOff>
    </xdr:from>
    <xdr:to>
      <xdr:col>8</xdr:col>
      <xdr:colOff>400050</xdr:colOff>
      <xdr:row>15</xdr:row>
      <xdr:rowOff>228600</xdr:rowOff>
    </xdr:to>
    <xdr:sp macro="" textlink="">
      <xdr:nvSpPr>
        <xdr:cNvPr id="5" name="Oval 19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>
          <a:off x="3305175" y="6276975"/>
          <a:ext cx="161925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104775</xdr:colOff>
      <xdr:row>15</xdr:row>
      <xdr:rowOff>47625</xdr:rowOff>
    </xdr:from>
    <xdr:to>
      <xdr:col>5</xdr:col>
      <xdr:colOff>257175</xdr:colOff>
      <xdr:row>15</xdr:row>
      <xdr:rowOff>228600</xdr:rowOff>
    </xdr:to>
    <xdr:sp macro="" textlink="">
      <xdr:nvSpPr>
        <xdr:cNvPr id="6" name="Oval 196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 bwMode="auto">
        <a:xfrm>
          <a:off x="1905000" y="6276975"/>
          <a:ext cx="1524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</xdr:col>
      <xdr:colOff>371475</xdr:colOff>
      <xdr:row>15</xdr:row>
      <xdr:rowOff>38100</xdr:rowOff>
    </xdr:from>
    <xdr:to>
      <xdr:col>4</xdr:col>
      <xdr:colOff>95250</xdr:colOff>
      <xdr:row>15</xdr:row>
      <xdr:rowOff>219075</xdr:rowOff>
    </xdr:to>
    <xdr:sp macro="" textlink="">
      <xdr:nvSpPr>
        <xdr:cNvPr id="7" name="Oval 19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 bwMode="auto">
        <a:xfrm>
          <a:off x="1428750" y="6267450"/>
          <a:ext cx="161925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285750</xdr:rowOff>
    </xdr:from>
    <xdr:to>
      <xdr:col>15</xdr:col>
      <xdr:colOff>0</xdr:colOff>
      <xdr:row>13</xdr:row>
      <xdr:rowOff>304800</xdr:rowOff>
    </xdr:to>
    <xdr:pic>
      <xdr:nvPicPr>
        <xdr:cNvPr id="8" name="Picture 1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"/>
        <a:stretch>
          <a:fillRect/>
        </a:stretch>
      </xdr:blipFill>
      <xdr:spPr bwMode="auto">
        <a:xfrm>
          <a:off x="0" y="4486275"/>
          <a:ext cx="61722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104840</xdr:colOff>
      <xdr:row>10</xdr:row>
      <xdr:rowOff>28576</xdr:rowOff>
    </xdr:from>
    <xdr:to>
      <xdr:col>12</xdr:col>
      <xdr:colOff>176692</xdr:colOff>
      <xdr:row>10</xdr:row>
      <xdr:rowOff>285750</xdr:rowOff>
    </xdr:to>
    <xdr:sp macro="" textlink="">
      <xdr:nvSpPr>
        <xdr:cNvPr id="9" name="Rectangle 55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104840" y="4229101"/>
          <a:ext cx="4691477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rial Narrow" pitchFamily="34" charset="0"/>
              <a:cs typeface="Cordia New"/>
            </a:rPr>
            <a:t> ปริมาณการสุ่มอ้างอิงตามตาราง </a:t>
          </a:r>
          <a:r>
            <a:rPr lang="en-US" sz="1200" b="0" i="0" u="none" strike="noStrike" baseline="0">
              <a:solidFill>
                <a:srgbClr val="000000"/>
              </a:solidFill>
              <a:latin typeface="Arial Narrow" pitchFamily="34" charset="0"/>
              <a:cs typeface="Cordia New"/>
            </a:rPr>
            <a:t>   AQL ( Refer STD HET-G-012 )</a:t>
          </a:r>
          <a:endParaRPr lang="th-TH" sz="1200" b="0" i="0" u="none" strike="noStrike" baseline="0">
            <a:solidFill>
              <a:srgbClr val="000000"/>
            </a:solidFill>
            <a:latin typeface="Arial Narrow" pitchFamily="34" charset="0"/>
            <a:cs typeface="Cordia New"/>
          </a:endParaRPr>
        </a:p>
      </xdr:txBody>
    </xdr:sp>
    <xdr:clientData/>
  </xdr:twoCellAnchor>
  <xdr:twoCellAnchor>
    <xdr:from>
      <xdr:col>12</xdr:col>
      <xdr:colOff>276225</xdr:colOff>
      <xdr:row>0</xdr:row>
      <xdr:rowOff>371475</xdr:rowOff>
    </xdr:from>
    <xdr:to>
      <xdr:col>15</xdr:col>
      <xdr:colOff>142875</xdr:colOff>
      <xdr:row>0</xdr:row>
      <xdr:rowOff>371475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>
          <a:off x="4895850" y="371475"/>
          <a:ext cx="1419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381000</xdr:colOff>
      <xdr:row>15</xdr:row>
      <xdr:rowOff>38100</xdr:rowOff>
    </xdr:from>
    <xdr:to>
      <xdr:col>7</xdr:col>
      <xdr:colOff>95250</xdr:colOff>
      <xdr:row>15</xdr:row>
      <xdr:rowOff>228600</xdr:rowOff>
    </xdr:to>
    <xdr:sp macro="" textlink="">
      <xdr:nvSpPr>
        <xdr:cNvPr id="11" name="Oval 196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 bwMode="auto">
        <a:xfrm>
          <a:off x="2486025" y="6267450"/>
          <a:ext cx="161925" cy="1905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152400</xdr:colOff>
      <xdr:row>0</xdr:row>
      <xdr:rowOff>352425</xdr:rowOff>
    </xdr:from>
    <xdr:to>
      <xdr:col>10</xdr:col>
      <xdr:colOff>161925</xdr:colOff>
      <xdr:row>0</xdr:row>
      <xdr:rowOff>352425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>
        <a:xfrm>
          <a:off x="2705100" y="352425"/>
          <a:ext cx="1400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466725</xdr:colOff>
      <xdr:row>0</xdr:row>
      <xdr:rowOff>376918</xdr:rowOff>
    </xdr:from>
    <xdr:to>
      <xdr:col>5</xdr:col>
      <xdr:colOff>190500</xdr:colOff>
      <xdr:row>0</xdr:row>
      <xdr:rowOff>376920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/>
      </xdr:nvCxnSpPr>
      <xdr:spPr>
        <a:xfrm flipV="1">
          <a:off x="1017814" y="376918"/>
          <a:ext cx="968829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35"/>
  <sheetViews>
    <sheetView tabSelected="1" view="pageBreakPreview" zoomScale="140" zoomScaleNormal="90" zoomScaleSheetLayoutView="140" workbookViewId="0">
      <selection activeCell="G4" sqref="G4"/>
    </sheetView>
  </sheetViews>
  <sheetFormatPr defaultColWidth="9" defaultRowHeight="24"/>
  <cols>
    <col min="1" max="1" width="8.28515625" style="69" customWidth="1"/>
    <col min="2" max="3" width="7.5703125" style="68" customWidth="1"/>
    <col min="4" max="4" width="6.5703125" style="68" customWidth="1"/>
    <col min="5" max="6" width="4.5703125" style="68" customWidth="1"/>
    <col min="7" max="7" width="6.7109375" style="4" customWidth="1"/>
    <col min="8" max="8" width="7.7109375" style="68" customWidth="1"/>
    <col min="9" max="9" width="6.5703125" style="68" customWidth="1"/>
    <col min="10" max="10" width="6.5703125" style="4" customWidth="1"/>
    <col min="11" max="11" width="5.5703125" style="68" customWidth="1"/>
    <col min="12" max="13" width="4.5703125" style="4" customWidth="1"/>
    <col min="14" max="14" width="8.140625" style="4" customWidth="1"/>
    <col min="15" max="15" width="10.5703125" style="4" customWidth="1"/>
    <col min="16" max="16" width="5.5703125" style="68" customWidth="1"/>
    <col min="17" max="17" width="11.5703125" style="4" customWidth="1"/>
    <col min="18" max="22" width="5.5703125" style="4" customWidth="1"/>
    <col min="23" max="257" width="9" style="61"/>
    <col min="258" max="258" width="8.28515625" style="61" customWidth="1"/>
    <col min="259" max="259" width="7.5703125" style="61" customWidth="1"/>
    <col min="260" max="260" width="6.5703125" style="61" customWidth="1"/>
    <col min="261" max="262" width="4.5703125" style="61" customWidth="1"/>
    <col min="263" max="263" width="6.7109375" style="61" customWidth="1"/>
    <col min="264" max="264" width="7.7109375" style="61" customWidth="1"/>
    <col min="265" max="266" width="6.5703125" style="61" customWidth="1"/>
    <col min="267" max="267" width="5.5703125" style="61" customWidth="1"/>
    <col min="268" max="269" width="4.5703125" style="61" customWidth="1"/>
    <col min="270" max="270" width="8.140625" style="61" customWidth="1"/>
    <col min="271" max="271" width="10.5703125" style="61" customWidth="1"/>
    <col min="272" max="272" width="5.5703125" style="61" customWidth="1"/>
    <col min="273" max="273" width="11.5703125" style="61" customWidth="1"/>
    <col min="274" max="278" width="5.5703125" style="61" customWidth="1"/>
    <col min="279" max="513" width="9" style="61"/>
    <col min="514" max="514" width="8.28515625" style="61" customWidth="1"/>
    <col min="515" max="515" width="7.5703125" style="61" customWidth="1"/>
    <col min="516" max="516" width="6.5703125" style="61" customWidth="1"/>
    <col min="517" max="518" width="4.5703125" style="61" customWidth="1"/>
    <col min="519" max="519" width="6.7109375" style="61" customWidth="1"/>
    <col min="520" max="520" width="7.7109375" style="61" customWidth="1"/>
    <col min="521" max="522" width="6.5703125" style="61" customWidth="1"/>
    <col min="523" max="523" width="5.5703125" style="61" customWidth="1"/>
    <col min="524" max="525" width="4.5703125" style="61" customWidth="1"/>
    <col min="526" max="526" width="8.140625" style="61" customWidth="1"/>
    <col min="527" max="527" width="10.5703125" style="61" customWidth="1"/>
    <col min="528" max="528" width="5.5703125" style="61" customWidth="1"/>
    <col min="529" max="529" width="11.5703125" style="61" customWidth="1"/>
    <col min="530" max="534" width="5.5703125" style="61" customWidth="1"/>
    <col min="535" max="769" width="9" style="61"/>
    <col min="770" max="770" width="8.28515625" style="61" customWidth="1"/>
    <col min="771" max="771" width="7.5703125" style="61" customWidth="1"/>
    <col min="772" max="772" width="6.5703125" style="61" customWidth="1"/>
    <col min="773" max="774" width="4.5703125" style="61" customWidth="1"/>
    <col min="775" max="775" width="6.7109375" style="61" customWidth="1"/>
    <col min="776" max="776" width="7.7109375" style="61" customWidth="1"/>
    <col min="777" max="778" width="6.5703125" style="61" customWidth="1"/>
    <col min="779" max="779" width="5.5703125" style="61" customWidth="1"/>
    <col min="780" max="781" width="4.5703125" style="61" customWidth="1"/>
    <col min="782" max="782" width="8.140625" style="61" customWidth="1"/>
    <col min="783" max="783" width="10.5703125" style="61" customWidth="1"/>
    <col min="784" max="784" width="5.5703125" style="61" customWidth="1"/>
    <col min="785" max="785" width="11.5703125" style="61" customWidth="1"/>
    <col min="786" max="790" width="5.5703125" style="61" customWidth="1"/>
    <col min="791" max="1025" width="9" style="61"/>
    <col min="1026" max="1026" width="8.28515625" style="61" customWidth="1"/>
    <col min="1027" max="1027" width="7.5703125" style="61" customWidth="1"/>
    <col min="1028" max="1028" width="6.5703125" style="61" customWidth="1"/>
    <col min="1029" max="1030" width="4.5703125" style="61" customWidth="1"/>
    <col min="1031" max="1031" width="6.7109375" style="61" customWidth="1"/>
    <col min="1032" max="1032" width="7.7109375" style="61" customWidth="1"/>
    <col min="1033" max="1034" width="6.5703125" style="61" customWidth="1"/>
    <col min="1035" max="1035" width="5.5703125" style="61" customWidth="1"/>
    <col min="1036" max="1037" width="4.5703125" style="61" customWidth="1"/>
    <col min="1038" max="1038" width="8.140625" style="61" customWidth="1"/>
    <col min="1039" max="1039" width="10.5703125" style="61" customWidth="1"/>
    <col min="1040" max="1040" width="5.5703125" style="61" customWidth="1"/>
    <col min="1041" max="1041" width="11.5703125" style="61" customWidth="1"/>
    <col min="1042" max="1046" width="5.5703125" style="61" customWidth="1"/>
    <col min="1047" max="1281" width="9" style="61"/>
    <col min="1282" max="1282" width="8.28515625" style="61" customWidth="1"/>
    <col min="1283" max="1283" width="7.5703125" style="61" customWidth="1"/>
    <col min="1284" max="1284" width="6.5703125" style="61" customWidth="1"/>
    <col min="1285" max="1286" width="4.5703125" style="61" customWidth="1"/>
    <col min="1287" max="1287" width="6.7109375" style="61" customWidth="1"/>
    <col min="1288" max="1288" width="7.7109375" style="61" customWidth="1"/>
    <col min="1289" max="1290" width="6.5703125" style="61" customWidth="1"/>
    <col min="1291" max="1291" width="5.5703125" style="61" customWidth="1"/>
    <col min="1292" max="1293" width="4.5703125" style="61" customWidth="1"/>
    <col min="1294" max="1294" width="8.140625" style="61" customWidth="1"/>
    <col min="1295" max="1295" width="10.5703125" style="61" customWidth="1"/>
    <col min="1296" max="1296" width="5.5703125" style="61" customWidth="1"/>
    <col min="1297" max="1297" width="11.5703125" style="61" customWidth="1"/>
    <col min="1298" max="1302" width="5.5703125" style="61" customWidth="1"/>
    <col min="1303" max="1537" width="9" style="61"/>
    <col min="1538" max="1538" width="8.28515625" style="61" customWidth="1"/>
    <col min="1539" max="1539" width="7.5703125" style="61" customWidth="1"/>
    <col min="1540" max="1540" width="6.5703125" style="61" customWidth="1"/>
    <col min="1541" max="1542" width="4.5703125" style="61" customWidth="1"/>
    <col min="1543" max="1543" width="6.7109375" style="61" customWidth="1"/>
    <col min="1544" max="1544" width="7.7109375" style="61" customWidth="1"/>
    <col min="1545" max="1546" width="6.5703125" style="61" customWidth="1"/>
    <col min="1547" max="1547" width="5.5703125" style="61" customWidth="1"/>
    <col min="1548" max="1549" width="4.5703125" style="61" customWidth="1"/>
    <col min="1550" max="1550" width="8.140625" style="61" customWidth="1"/>
    <col min="1551" max="1551" width="10.5703125" style="61" customWidth="1"/>
    <col min="1552" max="1552" width="5.5703125" style="61" customWidth="1"/>
    <col min="1553" max="1553" width="11.5703125" style="61" customWidth="1"/>
    <col min="1554" max="1558" width="5.5703125" style="61" customWidth="1"/>
    <col min="1559" max="1793" width="9" style="61"/>
    <col min="1794" max="1794" width="8.28515625" style="61" customWidth="1"/>
    <col min="1795" max="1795" width="7.5703125" style="61" customWidth="1"/>
    <col min="1796" max="1796" width="6.5703125" style="61" customWidth="1"/>
    <col min="1797" max="1798" width="4.5703125" style="61" customWidth="1"/>
    <col min="1799" max="1799" width="6.7109375" style="61" customWidth="1"/>
    <col min="1800" max="1800" width="7.7109375" style="61" customWidth="1"/>
    <col min="1801" max="1802" width="6.5703125" style="61" customWidth="1"/>
    <col min="1803" max="1803" width="5.5703125" style="61" customWidth="1"/>
    <col min="1804" max="1805" width="4.5703125" style="61" customWidth="1"/>
    <col min="1806" max="1806" width="8.140625" style="61" customWidth="1"/>
    <col min="1807" max="1807" width="10.5703125" style="61" customWidth="1"/>
    <col min="1808" max="1808" width="5.5703125" style="61" customWidth="1"/>
    <col min="1809" max="1809" width="11.5703125" style="61" customWidth="1"/>
    <col min="1810" max="1814" width="5.5703125" style="61" customWidth="1"/>
    <col min="1815" max="2049" width="9" style="61"/>
    <col min="2050" max="2050" width="8.28515625" style="61" customWidth="1"/>
    <col min="2051" max="2051" width="7.5703125" style="61" customWidth="1"/>
    <col min="2052" max="2052" width="6.5703125" style="61" customWidth="1"/>
    <col min="2053" max="2054" width="4.5703125" style="61" customWidth="1"/>
    <col min="2055" max="2055" width="6.7109375" style="61" customWidth="1"/>
    <col min="2056" max="2056" width="7.7109375" style="61" customWidth="1"/>
    <col min="2057" max="2058" width="6.5703125" style="61" customWidth="1"/>
    <col min="2059" max="2059" width="5.5703125" style="61" customWidth="1"/>
    <col min="2060" max="2061" width="4.5703125" style="61" customWidth="1"/>
    <col min="2062" max="2062" width="8.140625" style="61" customWidth="1"/>
    <col min="2063" max="2063" width="10.5703125" style="61" customWidth="1"/>
    <col min="2064" max="2064" width="5.5703125" style="61" customWidth="1"/>
    <col min="2065" max="2065" width="11.5703125" style="61" customWidth="1"/>
    <col min="2066" max="2070" width="5.5703125" style="61" customWidth="1"/>
    <col min="2071" max="2305" width="9" style="61"/>
    <col min="2306" max="2306" width="8.28515625" style="61" customWidth="1"/>
    <col min="2307" max="2307" width="7.5703125" style="61" customWidth="1"/>
    <col min="2308" max="2308" width="6.5703125" style="61" customWidth="1"/>
    <col min="2309" max="2310" width="4.5703125" style="61" customWidth="1"/>
    <col min="2311" max="2311" width="6.7109375" style="61" customWidth="1"/>
    <col min="2312" max="2312" width="7.7109375" style="61" customWidth="1"/>
    <col min="2313" max="2314" width="6.5703125" style="61" customWidth="1"/>
    <col min="2315" max="2315" width="5.5703125" style="61" customWidth="1"/>
    <col min="2316" max="2317" width="4.5703125" style="61" customWidth="1"/>
    <col min="2318" max="2318" width="8.140625" style="61" customWidth="1"/>
    <col min="2319" max="2319" width="10.5703125" style="61" customWidth="1"/>
    <col min="2320" max="2320" width="5.5703125" style="61" customWidth="1"/>
    <col min="2321" max="2321" width="11.5703125" style="61" customWidth="1"/>
    <col min="2322" max="2326" width="5.5703125" style="61" customWidth="1"/>
    <col min="2327" max="2561" width="9" style="61"/>
    <col min="2562" max="2562" width="8.28515625" style="61" customWidth="1"/>
    <col min="2563" max="2563" width="7.5703125" style="61" customWidth="1"/>
    <col min="2564" max="2564" width="6.5703125" style="61" customWidth="1"/>
    <col min="2565" max="2566" width="4.5703125" style="61" customWidth="1"/>
    <col min="2567" max="2567" width="6.7109375" style="61" customWidth="1"/>
    <col min="2568" max="2568" width="7.7109375" style="61" customWidth="1"/>
    <col min="2569" max="2570" width="6.5703125" style="61" customWidth="1"/>
    <col min="2571" max="2571" width="5.5703125" style="61" customWidth="1"/>
    <col min="2572" max="2573" width="4.5703125" style="61" customWidth="1"/>
    <col min="2574" max="2574" width="8.140625" style="61" customWidth="1"/>
    <col min="2575" max="2575" width="10.5703125" style="61" customWidth="1"/>
    <col min="2576" max="2576" width="5.5703125" style="61" customWidth="1"/>
    <col min="2577" max="2577" width="11.5703125" style="61" customWidth="1"/>
    <col min="2578" max="2582" width="5.5703125" style="61" customWidth="1"/>
    <col min="2583" max="2817" width="9" style="61"/>
    <col min="2818" max="2818" width="8.28515625" style="61" customWidth="1"/>
    <col min="2819" max="2819" width="7.5703125" style="61" customWidth="1"/>
    <col min="2820" max="2820" width="6.5703125" style="61" customWidth="1"/>
    <col min="2821" max="2822" width="4.5703125" style="61" customWidth="1"/>
    <col min="2823" max="2823" width="6.7109375" style="61" customWidth="1"/>
    <col min="2824" max="2824" width="7.7109375" style="61" customWidth="1"/>
    <col min="2825" max="2826" width="6.5703125" style="61" customWidth="1"/>
    <col min="2827" max="2827" width="5.5703125" style="61" customWidth="1"/>
    <col min="2828" max="2829" width="4.5703125" style="61" customWidth="1"/>
    <col min="2830" max="2830" width="8.140625" style="61" customWidth="1"/>
    <col min="2831" max="2831" width="10.5703125" style="61" customWidth="1"/>
    <col min="2832" max="2832" width="5.5703125" style="61" customWidth="1"/>
    <col min="2833" max="2833" width="11.5703125" style="61" customWidth="1"/>
    <col min="2834" max="2838" width="5.5703125" style="61" customWidth="1"/>
    <col min="2839" max="3073" width="9" style="61"/>
    <col min="3074" max="3074" width="8.28515625" style="61" customWidth="1"/>
    <col min="3075" max="3075" width="7.5703125" style="61" customWidth="1"/>
    <col min="3076" max="3076" width="6.5703125" style="61" customWidth="1"/>
    <col min="3077" max="3078" width="4.5703125" style="61" customWidth="1"/>
    <col min="3079" max="3079" width="6.7109375" style="61" customWidth="1"/>
    <col min="3080" max="3080" width="7.7109375" style="61" customWidth="1"/>
    <col min="3081" max="3082" width="6.5703125" style="61" customWidth="1"/>
    <col min="3083" max="3083" width="5.5703125" style="61" customWidth="1"/>
    <col min="3084" max="3085" width="4.5703125" style="61" customWidth="1"/>
    <col min="3086" max="3086" width="8.140625" style="61" customWidth="1"/>
    <col min="3087" max="3087" width="10.5703125" style="61" customWidth="1"/>
    <col min="3088" max="3088" width="5.5703125" style="61" customWidth="1"/>
    <col min="3089" max="3089" width="11.5703125" style="61" customWidth="1"/>
    <col min="3090" max="3094" width="5.5703125" style="61" customWidth="1"/>
    <col min="3095" max="3329" width="9" style="61"/>
    <col min="3330" max="3330" width="8.28515625" style="61" customWidth="1"/>
    <col min="3331" max="3331" width="7.5703125" style="61" customWidth="1"/>
    <col min="3332" max="3332" width="6.5703125" style="61" customWidth="1"/>
    <col min="3333" max="3334" width="4.5703125" style="61" customWidth="1"/>
    <col min="3335" max="3335" width="6.7109375" style="61" customWidth="1"/>
    <col min="3336" max="3336" width="7.7109375" style="61" customWidth="1"/>
    <col min="3337" max="3338" width="6.5703125" style="61" customWidth="1"/>
    <col min="3339" max="3339" width="5.5703125" style="61" customWidth="1"/>
    <col min="3340" max="3341" width="4.5703125" style="61" customWidth="1"/>
    <col min="3342" max="3342" width="8.140625" style="61" customWidth="1"/>
    <col min="3343" max="3343" width="10.5703125" style="61" customWidth="1"/>
    <col min="3344" max="3344" width="5.5703125" style="61" customWidth="1"/>
    <col min="3345" max="3345" width="11.5703125" style="61" customWidth="1"/>
    <col min="3346" max="3350" width="5.5703125" style="61" customWidth="1"/>
    <col min="3351" max="3585" width="9" style="61"/>
    <col min="3586" max="3586" width="8.28515625" style="61" customWidth="1"/>
    <col min="3587" max="3587" width="7.5703125" style="61" customWidth="1"/>
    <col min="3588" max="3588" width="6.5703125" style="61" customWidth="1"/>
    <col min="3589" max="3590" width="4.5703125" style="61" customWidth="1"/>
    <col min="3591" max="3591" width="6.7109375" style="61" customWidth="1"/>
    <col min="3592" max="3592" width="7.7109375" style="61" customWidth="1"/>
    <col min="3593" max="3594" width="6.5703125" style="61" customWidth="1"/>
    <col min="3595" max="3595" width="5.5703125" style="61" customWidth="1"/>
    <col min="3596" max="3597" width="4.5703125" style="61" customWidth="1"/>
    <col min="3598" max="3598" width="8.140625" style="61" customWidth="1"/>
    <col min="3599" max="3599" width="10.5703125" style="61" customWidth="1"/>
    <col min="3600" max="3600" width="5.5703125" style="61" customWidth="1"/>
    <col min="3601" max="3601" width="11.5703125" style="61" customWidth="1"/>
    <col min="3602" max="3606" width="5.5703125" style="61" customWidth="1"/>
    <col min="3607" max="3841" width="9" style="61"/>
    <col min="3842" max="3842" width="8.28515625" style="61" customWidth="1"/>
    <col min="3843" max="3843" width="7.5703125" style="61" customWidth="1"/>
    <col min="3844" max="3844" width="6.5703125" style="61" customWidth="1"/>
    <col min="3845" max="3846" width="4.5703125" style="61" customWidth="1"/>
    <col min="3847" max="3847" width="6.7109375" style="61" customWidth="1"/>
    <col min="3848" max="3848" width="7.7109375" style="61" customWidth="1"/>
    <col min="3849" max="3850" width="6.5703125" style="61" customWidth="1"/>
    <col min="3851" max="3851" width="5.5703125" style="61" customWidth="1"/>
    <col min="3852" max="3853" width="4.5703125" style="61" customWidth="1"/>
    <col min="3854" max="3854" width="8.140625" style="61" customWidth="1"/>
    <col min="3855" max="3855" width="10.5703125" style="61" customWidth="1"/>
    <col min="3856" max="3856" width="5.5703125" style="61" customWidth="1"/>
    <col min="3857" max="3857" width="11.5703125" style="61" customWidth="1"/>
    <col min="3858" max="3862" width="5.5703125" style="61" customWidth="1"/>
    <col min="3863" max="4097" width="9" style="61"/>
    <col min="4098" max="4098" width="8.28515625" style="61" customWidth="1"/>
    <col min="4099" max="4099" width="7.5703125" style="61" customWidth="1"/>
    <col min="4100" max="4100" width="6.5703125" style="61" customWidth="1"/>
    <col min="4101" max="4102" width="4.5703125" style="61" customWidth="1"/>
    <col min="4103" max="4103" width="6.7109375" style="61" customWidth="1"/>
    <col min="4104" max="4104" width="7.7109375" style="61" customWidth="1"/>
    <col min="4105" max="4106" width="6.5703125" style="61" customWidth="1"/>
    <col min="4107" max="4107" width="5.5703125" style="61" customWidth="1"/>
    <col min="4108" max="4109" width="4.5703125" style="61" customWidth="1"/>
    <col min="4110" max="4110" width="8.140625" style="61" customWidth="1"/>
    <col min="4111" max="4111" width="10.5703125" style="61" customWidth="1"/>
    <col min="4112" max="4112" width="5.5703125" style="61" customWidth="1"/>
    <col min="4113" max="4113" width="11.5703125" style="61" customWidth="1"/>
    <col min="4114" max="4118" width="5.5703125" style="61" customWidth="1"/>
    <col min="4119" max="4353" width="9" style="61"/>
    <col min="4354" max="4354" width="8.28515625" style="61" customWidth="1"/>
    <col min="4355" max="4355" width="7.5703125" style="61" customWidth="1"/>
    <col min="4356" max="4356" width="6.5703125" style="61" customWidth="1"/>
    <col min="4357" max="4358" width="4.5703125" style="61" customWidth="1"/>
    <col min="4359" max="4359" width="6.7109375" style="61" customWidth="1"/>
    <col min="4360" max="4360" width="7.7109375" style="61" customWidth="1"/>
    <col min="4361" max="4362" width="6.5703125" style="61" customWidth="1"/>
    <col min="4363" max="4363" width="5.5703125" style="61" customWidth="1"/>
    <col min="4364" max="4365" width="4.5703125" style="61" customWidth="1"/>
    <col min="4366" max="4366" width="8.140625" style="61" customWidth="1"/>
    <col min="4367" max="4367" width="10.5703125" style="61" customWidth="1"/>
    <col min="4368" max="4368" width="5.5703125" style="61" customWidth="1"/>
    <col min="4369" max="4369" width="11.5703125" style="61" customWidth="1"/>
    <col min="4370" max="4374" width="5.5703125" style="61" customWidth="1"/>
    <col min="4375" max="4609" width="9" style="61"/>
    <col min="4610" max="4610" width="8.28515625" style="61" customWidth="1"/>
    <col min="4611" max="4611" width="7.5703125" style="61" customWidth="1"/>
    <col min="4612" max="4612" width="6.5703125" style="61" customWidth="1"/>
    <col min="4613" max="4614" width="4.5703125" style="61" customWidth="1"/>
    <col min="4615" max="4615" width="6.7109375" style="61" customWidth="1"/>
    <col min="4616" max="4616" width="7.7109375" style="61" customWidth="1"/>
    <col min="4617" max="4618" width="6.5703125" style="61" customWidth="1"/>
    <col min="4619" max="4619" width="5.5703125" style="61" customWidth="1"/>
    <col min="4620" max="4621" width="4.5703125" style="61" customWidth="1"/>
    <col min="4622" max="4622" width="8.140625" style="61" customWidth="1"/>
    <col min="4623" max="4623" width="10.5703125" style="61" customWidth="1"/>
    <col min="4624" max="4624" width="5.5703125" style="61" customWidth="1"/>
    <col min="4625" max="4625" width="11.5703125" style="61" customWidth="1"/>
    <col min="4626" max="4630" width="5.5703125" style="61" customWidth="1"/>
    <col min="4631" max="4865" width="9" style="61"/>
    <col min="4866" max="4866" width="8.28515625" style="61" customWidth="1"/>
    <col min="4867" max="4867" width="7.5703125" style="61" customWidth="1"/>
    <col min="4868" max="4868" width="6.5703125" style="61" customWidth="1"/>
    <col min="4869" max="4870" width="4.5703125" style="61" customWidth="1"/>
    <col min="4871" max="4871" width="6.7109375" style="61" customWidth="1"/>
    <col min="4872" max="4872" width="7.7109375" style="61" customWidth="1"/>
    <col min="4873" max="4874" width="6.5703125" style="61" customWidth="1"/>
    <col min="4875" max="4875" width="5.5703125" style="61" customWidth="1"/>
    <col min="4876" max="4877" width="4.5703125" style="61" customWidth="1"/>
    <col min="4878" max="4878" width="8.140625" style="61" customWidth="1"/>
    <col min="4879" max="4879" width="10.5703125" style="61" customWidth="1"/>
    <col min="4880" max="4880" width="5.5703125" style="61" customWidth="1"/>
    <col min="4881" max="4881" width="11.5703125" style="61" customWidth="1"/>
    <col min="4882" max="4886" width="5.5703125" style="61" customWidth="1"/>
    <col min="4887" max="5121" width="9" style="61"/>
    <col min="5122" max="5122" width="8.28515625" style="61" customWidth="1"/>
    <col min="5123" max="5123" width="7.5703125" style="61" customWidth="1"/>
    <col min="5124" max="5124" width="6.5703125" style="61" customWidth="1"/>
    <col min="5125" max="5126" width="4.5703125" style="61" customWidth="1"/>
    <col min="5127" max="5127" width="6.7109375" style="61" customWidth="1"/>
    <col min="5128" max="5128" width="7.7109375" style="61" customWidth="1"/>
    <col min="5129" max="5130" width="6.5703125" style="61" customWidth="1"/>
    <col min="5131" max="5131" width="5.5703125" style="61" customWidth="1"/>
    <col min="5132" max="5133" width="4.5703125" style="61" customWidth="1"/>
    <col min="5134" max="5134" width="8.140625" style="61" customWidth="1"/>
    <col min="5135" max="5135" width="10.5703125" style="61" customWidth="1"/>
    <col min="5136" max="5136" width="5.5703125" style="61" customWidth="1"/>
    <col min="5137" max="5137" width="11.5703125" style="61" customWidth="1"/>
    <col min="5138" max="5142" width="5.5703125" style="61" customWidth="1"/>
    <col min="5143" max="5377" width="9" style="61"/>
    <col min="5378" max="5378" width="8.28515625" style="61" customWidth="1"/>
    <col min="5379" max="5379" width="7.5703125" style="61" customWidth="1"/>
    <col min="5380" max="5380" width="6.5703125" style="61" customWidth="1"/>
    <col min="5381" max="5382" width="4.5703125" style="61" customWidth="1"/>
    <col min="5383" max="5383" width="6.7109375" style="61" customWidth="1"/>
    <col min="5384" max="5384" width="7.7109375" style="61" customWidth="1"/>
    <col min="5385" max="5386" width="6.5703125" style="61" customWidth="1"/>
    <col min="5387" max="5387" width="5.5703125" style="61" customWidth="1"/>
    <col min="5388" max="5389" width="4.5703125" style="61" customWidth="1"/>
    <col min="5390" max="5390" width="8.140625" style="61" customWidth="1"/>
    <col min="5391" max="5391" width="10.5703125" style="61" customWidth="1"/>
    <col min="5392" max="5392" width="5.5703125" style="61" customWidth="1"/>
    <col min="5393" max="5393" width="11.5703125" style="61" customWidth="1"/>
    <col min="5394" max="5398" width="5.5703125" style="61" customWidth="1"/>
    <col min="5399" max="5633" width="9" style="61"/>
    <col min="5634" max="5634" width="8.28515625" style="61" customWidth="1"/>
    <col min="5635" max="5635" width="7.5703125" style="61" customWidth="1"/>
    <col min="5636" max="5636" width="6.5703125" style="61" customWidth="1"/>
    <col min="5637" max="5638" width="4.5703125" style="61" customWidth="1"/>
    <col min="5639" max="5639" width="6.7109375" style="61" customWidth="1"/>
    <col min="5640" max="5640" width="7.7109375" style="61" customWidth="1"/>
    <col min="5641" max="5642" width="6.5703125" style="61" customWidth="1"/>
    <col min="5643" max="5643" width="5.5703125" style="61" customWidth="1"/>
    <col min="5644" max="5645" width="4.5703125" style="61" customWidth="1"/>
    <col min="5646" max="5646" width="8.140625" style="61" customWidth="1"/>
    <col min="5647" max="5647" width="10.5703125" style="61" customWidth="1"/>
    <col min="5648" max="5648" width="5.5703125" style="61" customWidth="1"/>
    <col min="5649" max="5649" width="11.5703125" style="61" customWidth="1"/>
    <col min="5650" max="5654" width="5.5703125" style="61" customWidth="1"/>
    <col min="5655" max="5889" width="9" style="61"/>
    <col min="5890" max="5890" width="8.28515625" style="61" customWidth="1"/>
    <col min="5891" max="5891" width="7.5703125" style="61" customWidth="1"/>
    <col min="5892" max="5892" width="6.5703125" style="61" customWidth="1"/>
    <col min="5893" max="5894" width="4.5703125" style="61" customWidth="1"/>
    <col min="5895" max="5895" width="6.7109375" style="61" customWidth="1"/>
    <col min="5896" max="5896" width="7.7109375" style="61" customWidth="1"/>
    <col min="5897" max="5898" width="6.5703125" style="61" customWidth="1"/>
    <col min="5899" max="5899" width="5.5703125" style="61" customWidth="1"/>
    <col min="5900" max="5901" width="4.5703125" style="61" customWidth="1"/>
    <col min="5902" max="5902" width="8.140625" style="61" customWidth="1"/>
    <col min="5903" max="5903" width="10.5703125" style="61" customWidth="1"/>
    <col min="5904" max="5904" width="5.5703125" style="61" customWidth="1"/>
    <col min="5905" max="5905" width="11.5703125" style="61" customWidth="1"/>
    <col min="5906" max="5910" width="5.5703125" style="61" customWidth="1"/>
    <col min="5911" max="6145" width="9" style="61"/>
    <col min="6146" max="6146" width="8.28515625" style="61" customWidth="1"/>
    <col min="6147" max="6147" width="7.5703125" style="61" customWidth="1"/>
    <col min="6148" max="6148" width="6.5703125" style="61" customWidth="1"/>
    <col min="6149" max="6150" width="4.5703125" style="61" customWidth="1"/>
    <col min="6151" max="6151" width="6.7109375" style="61" customWidth="1"/>
    <col min="6152" max="6152" width="7.7109375" style="61" customWidth="1"/>
    <col min="6153" max="6154" width="6.5703125" style="61" customWidth="1"/>
    <col min="6155" max="6155" width="5.5703125" style="61" customWidth="1"/>
    <col min="6156" max="6157" width="4.5703125" style="61" customWidth="1"/>
    <col min="6158" max="6158" width="8.140625" style="61" customWidth="1"/>
    <col min="6159" max="6159" width="10.5703125" style="61" customWidth="1"/>
    <col min="6160" max="6160" width="5.5703125" style="61" customWidth="1"/>
    <col min="6161" max="6161" width="11.5703125" style="61" customWidth="1"/>
    <col min="6162" max="6166" width="5.5703125" style="61" customWidth="1"/>
    <col min="6167" max="6401" width="9" style="61"/>
    <col min="6402" max="6402" width="8.28515625" style="61" customWidth="1"/>
    <col min="6403" max="6403" width="7.5703125" style="61" customWidth="1"/>
    <col min="6404" max="6404" width="6.5703125" style="61" customWidth="1"/>
    <col min="6405" max="6406" width="4.5703125" style="61" customWidth="1"/>
    <col min="6407" max="6407" width="6.7109375" style="61" customWidth="1"/>
    <col min="6408" max="6408" width="7.7109375" style="61" customWidth="1"/>
    <col min="6409" max="6410" width="6.5703125" style="61" customWidth="1"/>
    <col min="6411" max="6411" width="5.5703125" style="61" customWidth="1"/>
    <col min="6412" max="6413" width="4.5703125" style="61" customWidth="1"/>
    <col min="6414" max="6414" width="8.140625" style="61" customWidth="1"/>
    <col min="6415" max="6415" width="10.5703125" style="61" customWidth="1"/>
    <col min="6416" max="6416" width="5.5703125" style="61" customWidth="1"/>
    <col min="6417" max="6417" width="11.5703125" style="61" customWidth="1"/>
    <col min="6418" max="6422" width="5.5703125" style="61" customWidth="1"/>
    <col min="6423" max="6657" width="9" style="61"/>
    <col min="6658" max="6658" width="8.28515625" style="61" customWidth="1"/>
    <col min="6659" max="6659" width="7.5703125" style="61" customWidth="1"/>
    <col min="6660" max="6660" width="6.5703125" style="61" customWidth="1"/>
    <col min="6661" max="6662" width="4.5703125" style="61" customWidth="1"/>
    <col min="6663" max="6663" width="6.7109375" style="61" customWidth="1"/>
    <col min="6664" max="6664" width="7.7109375" style="61" customWidth="1"/>
    <col min="6665" max="6666" width="6.5703125" style="61" customWidth="1"/>
    <col min="6667" max="6667" width="5.5703125" style="61" customWidth="1"/>
    <col min="6668" max="6669" width="4.5703125" style="61" customWidth="1"/>
    <col min="6670" max="6670" width="8.140625" style="61" customWidth="1"/>
    <col min="6671" max="6671" width="10.5703125" style="61" customWidth="1"/>
    <col min="6672" max="6672" width="5.5703125" style="61" customWidth="1"/>
    <col min="6673" max="6673" width="11.5703125" style="61" customWidth="1"/>
    <col min="6674" max="6678" width="5.5703125" style="61" customWidth="1"/>
    <col min="6679" max="6913" width="9" style="61"/>
    <col min="6914" max="6914" width="8.28515625" style="61" customWidth="1"/>
    <col min="6915" max="6915" width="7.5703125" style="61" customWidth="1"/>
    <col min="6916" max="6916" width="6.5703125" style="61" customWidth="1"/>
    <col min="6917" max="6918" width="4.5703125" style="61" customWidth="1"/>
    <col min="6919" max="6919" width="6.7109375" style="61" customWidth="1"/>
    <col min="6920" max="6920" width="7.7109375" style="61" customWidth="1"/>
    <col min="6921" max="6922" width="6.5703125" style="61" customWidth="1"/>
    <col min="6923" max="6923" width="5.5703125" style="61" customWidth="1"/>
    <col min="6924" max="6925" width="4.5703125" style="61" customWidth="1"/>
    <col min="6926" max="6926" width="8.140625" style="61" customWidth="1"/>
    <col min="6927" max="6927" width="10.5703125" style="61" customWidth="1"/>
    <col min="6928" max="6928" width="5.5703125" style="61" customWidth="1"/>
    <col min="6929" max="6929" width="11.5703125" style="61" customWidth="1"/>
    <col min="6930" max="6934" width="5.5703125" style="61" customWidth="1"/>
    <col min="6935" max="7169" width="9" style="61"/>
    <col min="7170" max="7170" width="8.28515625" style="61" customWidth="1"/>
    <col min="7171" max="7171" width="7.5703125" style="61" customWidth="1"/>
    <col min="7172" max="7172" width="6.5703125" style="61" customWidth="1"/>
    <col min="7173" max="7174" width="4.5703125" style="61" customWidth="1"/>
    <col min="7175" max="7175" width="6.7109375" style="61" customWidth="1"/>
    <col min="7176" max="7176" width="7.7109375" style="61" customWidth="1"/>
    <col min="7177" max="7178" width="6.5703125" style="61" customWidth="1"/>
    <col min="7179" max="7179" width="5.5703125" style="61" customWidth="1"/>
    <col min="7180" max="7181" width="4.5703125" style="61" customWidth="1"/>
    <col min="7182" max="7182" width="8.140625" style="61" customWidth="1"/>
    <col min="7183" max="7183" width="10.5703125" style="61" customWidth="1"/>
    <col min="7184" max="7184" width="5.5703125" style="61" customWidth="1"/>
    <col min="7185" max="7185" width="11.5703125" style="61" customWidth="1"/>
    <col min="7186" max="7190" width="5.5703125" style="61" customWidth="1"/>
    <col min="7191" max="7425" width="9" style="61"/>
    <col min="7426" max="7426" width="8.28515625" style="61" customWidth="1"/>
    <col min="7427" max="7427" width="7.5703125" style="61" customWidth="1"/>
    <col min="7428" max="7428" width="6.5703125" style="61" customWidth="1"/>
    <col min="7429" max="7430" width="4.5703125" style="61" customWidth="1"/>
    <col min="7431" max="7431" width="6.7109375" style="61" customWidth="1"/>
    <col min="7432" max="7432" width="7.7109375" style="61" customWidth="1"/>
    <col min="7433" max="7434" width="6.5703125" style="61" customWidth="1"/>
    <col min="7435" max="7435" width="5.5703125" style="61" customWidth="1"/>
    <col min="7436" max="7437" width="4.5703125" style="61" customWidth="1"/>
    <col min="7438" max="7438" width="8.140625" style="61" customWidth="1"/>
    <col min="7439" max="7439" width="10.5703125" style="61" customWidth="1"/>
    <col min="7440" max="7440" width="5.5703125" style="61" customWidth="1"/>
    <col min="7441" max="7441" width="11.5703125" style="61" customWidth="1"/>
    <col min="7442" max="7446" width="5.5703125" style="61" customWidth="1"/>
    <col min="7447" max="7681" width="9" style="61"/>
    <col min="7682" max="7682" width="8.28515625" style="61" customWidth="1"/>
    <col min="7683" max="7683" width="7.5703125" style="61" customWidth="1"/>
    <col min="7684" max="7684" width="6.5703125" style="61" customWidth="1"/>
    <col min="7685" max="7686" width="4.5703125" style="61" customWidth="1"/>
    <col min="7687" max="7687" width="6.7109375" style="61" customWidth="1"/>
    <col min="7688" max="7688" width="7.7109375" style="61" customWidth="1"/>
    <col min="7689" max="7690" width="6.5703125" style="61" customWidth="1"/>
    <col min="7691" max="7691" width="5.5703125" style="61" customWidth="1"/>
    <col min="7692" max="7693" width="4.5703125" style="61" customWidth="1"/>
    <col min="7694" max="7694" width="8.140625" style="61" customWidth="1"/>
    <col min="7695" max="7695" width="10.5703125" style="61" customWidth="1"/>
    <col min="7696" max="7696" width="5.5703125" style="61" customWidth="1"/>
    <col min="7697" max="7697" width="11.5703125" style="61" customWidth="1"/>
    <col min="7698" max="7702" width="5.5703125" style="61" customWidth="1"/>
    <col min="7703" max="7937" width="9" style="61"/>
    <col min="7938" max="7938" width="8.28515625" style="61" customWidth="1"/>
    <col min="7939" max="7939" width="7.5703125" style="61" customWidth="1"/>
    <col min="7940" max="7940" width="6.5703125" style="61" customWidth="1"/>
    <col min="7941" max="7942" width="4.5703125" style="61" customWidth="1"/>
    <col min="7943" max="7943" width="6.7109375" style="61" customWidth="1"/>
    <col min="7944" max="7944" width="7.7109375" style="61" customWidth="1"/>
    <col min="7945" max="7946" width="6.5703125" style="61" customWidth="1"/>
    <col min="7947" max="7947" width="5.5703125" style="61" customWidth="1"/>
    <col min="7948" max="7949" width="4.5703125" style="61" customWidth="1"/>
    <col min="7950" max="7950" width="8.140625" style="61" customWidth="1"/>
    <col min="7951" max="7951" width="10.5703125" style="61" customWidth="1"/>
    <col min="7952" max="7952" width="5.5703125" style="61" customWidth="1"/>
    <col min="7953" max="7953" width="11.5703125" style="61" customWidth="1"/>
    <col min="7954" max="7958" width="5.5703125" style="61" customWidth="1"/>
    <col min="7959" max="8193" width="9" style="61"/>
    <col min="8194" max="8194" width="8.28515625" style="61" customWidth="1"/>
    <col min="8195" max="8195" width="7.5703125" style="61" customWidth="1"/>
    <col min="8196" max="8196" width="6.5703125" style="61" customWidth="1"/>
    <col min="8197" max="8198" width="4.5703125" style="61" customWidth="1"/>
    <col min="8199" max="8199" width="6.7109375" style="61" customWidth="1"/>
    <col min="8200" max="8200" width="7.7109375" style="61" customWidth="1"/>
    <col min="8201" max="8202" width="6.5703125" style="61" customWidth="1"/>
    <col min="8203" max="8203" width="5.5703125" style="61" customWidth="1"/>
    <col min="8204" max="8205" width="4.5703125" style="61" customWidth="1"/>
    <col min="8206" max="8206" width="8.140625" style="61" customWidth="1"/>
    <col min="8207" max="8207" width="10.5703125" style="61" customWidth="1"/>
    <col min="8208" max="8208" width="5.5703125" style="61" customWidth="1"/>
    <col min="8209" max="8209" width="11.5703125" style="61" customWidth="1"/>
    <col min="8210" max="8214" width="5.5703125" style="61" customWidth="1"/>
    <col min="8215" max="8449" width="9" style="61"/>
    <col min="8450" max="8450" width="8.28515625" style="61" customWidth="1"/>
    <col min="8451" max="8451" width="7.5703125" style="61" customWidth="1"/>
    <col min="8452" max="8452" width="6.5703125" style="61" customWidth="1"/>
    <col min="8453" max="8454" width="4.5703125" style="61" customWidth="1"/>
    <col min="8455" max="8455" width="6.7109375" style="61" customWidth="1"/>
    <col min="8456" max="8456" width="7.7109375" style="61" customWidth="1"/>
    <col min="8457" max="8458" width="6.5703125" style="61" customWidth="1"/>
    <col min="8459" max="8459" width="5.5703125" style="61" customWidth="1"/>
    <col min="8460" max="8461" width="4.5703125" style="61" customWidth="1"/>
    <col min="8462" max="8462" width="8.140625" style="61" customWidth="1"/>
    <col min="8463" max="8463" width="10.5703125" style="61" customWidth="1"/>
    <col min="8464" max="8464" width="5.5703125" style="61" customWidth="1"/>
    <col min="8465" max="8465" width="11.5703125" style="61" customWidth="1"/>
    <col min="8466" max="8470" width="5.5703125" style="61" customWidth="1"/>
    <col min="8471" max="8705" width="9" style="61"/>
    <col min="8706" max="8706" width="8.28515625" style="61" customWidth="1"/>
    <col min="8707" max="8707" width="7.5703125" style="61" customWidth="1"/>
    <col min="8708" max="8708" width="6.5703125" style="61" customWidth="1"/>
    <col min="8709" max="8710" width="4.5703125" style="61" customWidth="1"/>
    <col min="8711" max="8711" width="6.7109375" style="61" customWidth="1"/>
    <col min="8712" max="8712" width="7.7109375" style="61" customWidth="1"/>
    <col min="8713" max="8714" width="6.5703125" style="61" customWidth="1"/>
    <col min="8715" max="8715" width="5.5703125" style="61" customWidth="1"/>
    <col min="8716" max="8717" width="4.5703125" style="61" customWidth="1"/>
    <col min="8718" max="8718" width="8.140625" style="61" customWidth="1"/>
    <col min="8719" max="8719" width="10.5703125" style="61" customWidth="1"/>
    <col min="8720" max="8720" width="5.5703125" style="61" customWidth="1"/>
    <col min="8721" max="8721" width="11.5703125" style="61" customWidth="1"/>
    <col min="8722" max="8726" width="5.5703125" style="61" customWidth="1"/>
    <col min="8727" max="8961" width="9" style="61"/>
    <col min="8962" max="8962" width="8.28515625" style="61" customWidth="1"/>
    <col min="8963" max="8963" width="7.5703125" style="61" customWidth="1"/>
    <col min="8964" max="8964" width="6.5703125" style="61" customWidth="1"/>
    <col min="8965" max="8966" width="4.5703125" style="61" customWidth="1"/>
    <col min="8967" max="8967" width="6.7109375" style="61" customWidth="1"/>
    <col min="8968" max="8968" width="7.7109375" style="61" customWidth="1"/>
    <col min="8969" max="8970" width="6.5703125" style="61" customWidth="1"/>
    <col min="8971" max="8971" width="5.5703125" style="61" customWidth="1"/>
    <col min="8972" max="8973" width="4.5703125" style="61" customWidth="1"/>
    <col min="8974" max="8974" width="8.140625" style="61" customWidth="1"/>
    <col min="8975" max="8975" width="10.5703125" style="61" customWidth="1"/>
    <col min="8976" max="8976" width="5.5703125" style="61" customWidth="1"/>
    <col min="8977" max="8977" width="11.5703125" style="61" customWidth="1"/>
    <col min="8978" max="8982" width="5.5703125" style="61" customWidth="1"/>
    <col min="8983" max="9217" width="9" style="61"/>
    <col min="9218" max="9218" width="8.28515625" style="61" customWidth="1"/>
    <col min="9219" max="9219" width="7.5703125" style="61" customWidth="1"/>
    <col min="9220" max="9220" width="6.5703125" style="61" customWidth="1"/>
    <col min="9221" max="9222" width="4.5703125" style="61" customWidth="1"/>
    <col min="9223" max="9223" width="6.7109375" style="61" customWidth="1"/>
    <col min="9224" max="9224" width="7.7109375" style="61" customWidth="1"/>
    <col min="9225" max="9226" width="6.5703125" style="61" customWidth="1"/>
    <col min="9227" max="9227" width="5.5703125" style="61" customWidth="1"/>
    <col min="9228" max="9229" width="4.5703125" style="61" customWidth="1"/>
    <col min="9230" max="9230" width="8.140625" style="61" customWidth="1"/>
    <col min="9231" max="9231" width="10.5703125" style="61" customWidth="1"/>
    <col min="9232" max="9232" width="5.5703125" style="61" customWidth="1"/>
    <col min="9233" max="9233" width="11.5703125" style="61" customWidth="1"/>
    <col min="9234" max="9238" width="5.5703125" style="61" customWidth="1"/>
    <col min="9239" max="9473" width="9" style="61"/>
    <col min="9474" max="9474" width="8.28515625" style="61" customWidth="1"/>
    <col min="9475" max="9475" width="7.5703125" style="61" customWidth="1"/>
    <col min="9476" max="9476" width="6.5703125" style="61" customWidth="1"/>
    <col min="9477" max="9478" width="4.5703125" style="61" customWidth="1"/>
    <col min="9479" max="9479" width="6.7109375" style="61" customWidth="1"/>
    <col min="9480" max="9480" width="7.7109375" style="61" customWidth="1"/>
    <col min="9481" max="9482" width="6.5703125" style="61" customWidth="1"/>
    <col min="9483" max="9483" width="5.5703125" style="61" customWidth="1"/>
    <col min="9484" max="9485" width="4.5703125" style="61" customWidth="1"/>
    <col min="9486" max="9486" width="8.140625" style="61" customWidth="1"/>
    <col min="9487" max="9487" width="10.5703125" style="61" customWidth="1"/>
    <col min="9488" max="9488" width="5.5703125" style="61" customWidth="1"/>
    <col min="9489" max="9489" width="11.5703125" style="61" customWidth="1"/>
    <col min="9490" max="9494" width="5.5703125" style="61" customWidth="1"/>
    <col min="9495" max="9729" width="9" style="61"/>
    <col min="9730" max="9730" width="8.28515625" style="61" customWidth="1"/>
    <col min="9731" max="9731" width="7.5703125" style="61" customWidth="1"/>
    <col min="9732" max="9732" width="6.5703125" style="61" customWidth="1"/>
    <col min="9733" max="9734" width="4.5703125" style="61" customWidth="1"/>
    <col min="9735" max="9735" width="6.7109375" style="61" customWidth="1"/>
    <col min="9736" max="9736" width="7.7109375" style="61" customWidth="1"/>
    <col min="9737" max="9738" width="6.5703125" style="61" customWidth="1"/>
    <col min="9739" max="9739" width="5.5703125" style="61" customWidth="1"/>
    <col min="9740" max="9741" width="4.5703125" style="61" customWidth="1"/>
    <col min="9742" max="9742" width="8.140625" style="61" customWidth="1"/>
    <col min="9743" max="9743" width="10.5703125" style="61" customWidth="1"/>
    <col min="9744" max="9744" width="5.5703125" style="61" customWidth="1"/>
    <col min="9745" max="9745" width="11.5703125" style="61" customWidth="1"/>
    <col min="9746" max="9750" width="5.5703125" style="61" customWidth="1"/>
    <col min="9751" max="9985" width="9" style="61"/>
    <col min="9986" max="9986" width="8.28515625" style="61" customWidth="1"/>
    <col min="9987" max="9987" width="7.5703125" style="61" customWidth="1"/>
    <col min="9988" max="9988" width="6.5703125" style="61" customWidth="1"/>
    <col min="9989" max="9990" width="4.5703125" style="61" customWidth="1"/>
    <col min="9991" max="9991" width="6.7109375" style="61" customWidth="1"/>
    <col min="9992" max="9992" width="7.7109375" style="61" customWidth="1"/>
    <col min="9993" max="9994" width="6.5703125" style="61" customWidth="1"/>
    <col min="9995" max="9995" width="5.5703125" style="61" customWidth="1"/>
    <col min="9996" max="9997" width="4.5703125" style="61" customWidth="1"/>
    <col min="9998" max="9998" width="8.140625" style="61" customWidth="1"/>
    <col min="9999" max="9999" width="10.5703125" style="61" customWidth="1"/>
    <col min="10000" max="10000" width="5.5703125" style="61" customWidth="1"/>
    <col min="10001" max="10001" width="11.5703125" style="61" customWidth="1"/>
    <col min="10002" max="10006" width="5.5703125" style="61" customWidth="1"/>
    <col min="10007" max="10241" width="9" style="61"/>
    <col min="10242" max="10242" width="8.28515625" style="61" customWidth="1"/>
    <col min="10243" max="10243" width="7.5703125" style="61" customWidth="1"/>
    <col min="10244" max="10244" width="6.5703125" style="61" customWidth="1"/>
    <col min="10245" max="10246" width="4.5703125" style="61" customWidth="1"/>
    <col min="10247" max="10247" width="6.7109375" style="61" customWidth="1"/>
    <col min="10248" max="10248" width="7.7109375" style="61" customWidth="1"/>
    <col min="10249" max="10250" width="6.5703125" style="61" customWidth="1"/>
    <col min="10251" max="10251" width="5.5703125" style="61" customWidth="1"/>
    <col min="10252" max="10253" width="4.5703125" style="61" customWidth="1"/>
    <col min="10254" max="10254" width="8.140625" style="61" customWidth="1"/>
    <col min="10255" max="10255" width="10.5703125" style="61" customWidth="1"/>
    <col min="10256" max="10256" width="5.5703125" style="61" customWidth="1"/>
    <col min="10257" max="10257" width="11.5703125" style="61" customWidth="1"/>
    <col min="10258" max="10262" width="5.5703125" style="61" customWidth="1"/>
    <col min="10263" max="10497" width="9" style="61"/>
    <col min="10498" max="10498" width="8.28515625" style="61" customWidth="1"/>
    <col min="10499" max="10499" width="7.5703125" style="61" customWidth="1"/>
    <col min="10500" max="10500" width="6.5703125" style="61" customWidth="1"/>
    <col min="10501" max="10502" width="4.5703125" style="61" customWidth="1"/>
    <col min="10503" max="10503" width="6.7109375" style="61" customWidth="1"/>
    <col min="10504" max="10504" width="7.7109375" style="61" customWidth="1"/>
    <col min="10505" max="10506" width="6.5703125" style="61" customWidth="1"/>
    <col min="10507" max="10507" width="5.5703125" style="61" customWidth="1"/>
    <col min="10508" max="10509" width="4.5703125" style="61" customWidth="1"/>
    <col min="10510" max="10510" width="8.140625" style="61" customWidth="1"/>
    <col min="10511" max="10511" width="10.5703125" style="61" customWidth="1"/>
    <col min="10512" max="10512" width="5.5703125" style="61" customWidth="1"/>
    <col min="10513" max="10513" width="11.5703125" style="61" customWidth="1"/>
    <col min="10514" max="10518" width="5.5703125" style="61" customWidth="1"/>
    <col min="10519" max="10753" width="9" style="61"/>
    <col min="10754" max="10754" width="8.28515625" style="61" customWidth="1"/>
    <col min="10755" max="10755" width="7.5703125" style="61" customWidth="1"/>
    <col min="10756" max="10756" width="6.5703125" style="61" customWidth="1"/>
    <col min="10757" max="10758" width="4.5703125" style="61" customWidth="1"/>
    <col min="10759" max="10759" width="6.7109375" style="61" customWidth="1"/>
    <col min="10760" max="10760" width="7.7109375" style="61" customWidth="1"/>
    <col min="10761" max="10762" width="6.5703125" style="61" customWidth="1"/>
    <col min="10763" max="10763" width="5.5703125" style="61" customWidth="1"/>
    <col min="10764" max="10765" width="4.5703125" style="61" customWidth="1"/>
    <col min="10766" max="10766" width="8.140625" style="61" customWidth="1"/>
    <col min="10767" max="10767" width="10.5703125" style="61" customWidth="1"/>
    <col min="10768" max="10768" width="5.5703125" style="61" customWidth="1"/>
    <col min="10769" max="10769" width="11.5703125" style="61" customWidth="1"/>
    <col min="10770" max="10774" width="5.5703125" style="61" customWidth="1"/>
    <col min="10775" max="11009" width="9" style="61"/>
    <col min="11010" max="11010" width="8.28515625" style="61" customWidth="1"/>
    <col min="11011" max="11011" width="7.5703125" style="61" customWidth="1"/>
    <col min="11012" max="11012" width="6.5703125" style="61" customWidth="1"/>
    <col min="11013" max="11014" width="4.5703125" style="61" customWidth="1"/>
    <col min="11015" max="11015" width="6.7109375" style="61" customWidth="1"/>
    <col min="11016" max="11016" width="7.7109375" style="61" customWidth="1"/>
    <col min="11017" max="11018" width="6.5703125" style="61" customWidth="1"/>
    <col min="11019" max="11019" width="5.5703125" style="61" customWidth="1"/>
    <col min="11020" max="11021" width="4.5703125" style="61" customWidth="1"/>
    <col min="11022" max="11022" width="8.140625" style="61" customWidth="1"/>
    <col min="11023" max="11023" width="10.5703125" style="61" customWidth="1"/>
    <col min="11024" max="11024" width="5.5703125" style="61" customWidth="1"/>
    <col min="11025" max="11025" width="11.5703125" style="61" customWidth="1"/>
    <col min="11026" max="11030" width="5.5703125" style="61" customWidth="1"/>
    <col min="11031" max="11265" width="9" style="61"/>
    <col min="11266" max="11266" width="8.28515625" style="61" customWidth="1"/>
    <col min="11267" max="11267" width="7.5703125" style="61" customWidth="1"/>
    <col min="11268" max="11268" width="6.5703125" style="61" customWidth="1"/>
    <col min="11269" max="11270" width="4.5703125" style="61" customWidth="1"/>
    <col min="11271" max="11271" width="6.7109375" style="61" customWidth="1"/>
    <col min="11272" max="11272" width="7.7109375" style="61" customWidth="1"/>
    <col min="11273" max="11274" width="6.5703125" style="61" customWidth="1"/>
    <col min="11275" max="11275" width="5.5703125" style="61" customWidth="1"/>
    <col min="11276" max="11277" width="4.5703125" style="61" customWidth="1"/>
    <col min="11278" max="11278" width="8.140625" style="61" customWidth="1"/>
    <col min="11279" max="11279" width="10.5703125" style="61" customWidth="1"/>
    <col min="11280" max="11280" width="5.5703125" style="61" customWidth="1"/>
    <col min="11281" max="11281" width="11.5703125" style="61" customWidth="1"/>
    <col min="11282" max="11286" width="5.5703125" style="61" customWidth="1"/>
    <col min="11287" max="11521" width="9" style="61"/>
    <col min="11522" max="11522" width="8.28515625" style="61" customWidth="1"/>
    <col min="11523" max="11523" width="7.5703125" style="61" customWidth="1"/>
    <col min="11524" max="11524" width="6.5703125" style="61" customWidth="1"/>
    <col min="11525" max="11526" width="4.5703125" style="61" customWidth="1"/>
    <col min="11527" max="11527" width="6.7109375" style="61" customWidth="1"/>
    <col min="11528" max="11528" width="7.7109375" style="61" customWidth="1"/>
    <col min="11529" max="11530" width="6.5703125" style="61" customWidth="1"/>
    <col min="11531" max="11531" width="5.5703125" style="61" customWidth="1"/>
    <col min="11532" max="11533" width="4.5703125" style="61" customWidth="1"/>
    <col min="11534" max="11534" width="8.140625" style="61" customWidth="1"/>
    <col min="11535" max="11535" width="10.5703125" style="61" customWidth="1"/>
    <col min="11536" max="11536" width="5.5703125" style="61" customWidth="1"/>
    <col min="11537" max="11537" width="11.5703125" style="61" customWidth="1"/>
    <col min="11538" max="11542" width="5.5703125" style="61" customWidth="1"/>
    <col min="11543" max="11777" width="9" style="61"/>
    <col min="11778" max="11778" width="8.28515625" style="61" customWidth="1"/>
    <col min="11779" max="11779" width="7.5703125" style="61" customWidth="1"/>
    <col min="11780" max="11780" width="6.5703125" style="61" customWidth="1"/>
    <col min="11781" max="11782" width="4.5703125" style="61" customWidth="1"/>
    <col min="11783" max="11783" width="6.7109375" style="61" customWidth="1"/>
    <col min="11784" max="11784" width="7.7109375" style="61" customWidth="1"/>
    <col min="11785" max="11786" width="6.5703125" style="61" customWidth="1"/>
    <col min="11787" max="11787" width="5.5703125" style="61" customWidth="1"/>
    <col min="11788" max="11789" width="4.5703125" style="61" customWidth="1"/>
    <col min="11790" max="11790" width="8.140625" style="61" customWidth="1"/>
    <col min="11791" max="11791" width="10.5703125" style="61" customWidth="1"/>
    <col min="11792" max="11792" width="5.5703125" style="61" customWidth="1"/>
    <col min="11793" max="11793" width="11.5703125" style="61" customWidth="1"/>
    <col min="11794" max="11798" width="5.5703125" style="61" customWidth="1"/>
    <col min="11799" max="12033" width="9" style="61"/>
    <col min="12034" max="12034" width="8.28515625" style="61" customWidth="1"/>
    <col min="12035" max="12035" width="7.5703125" style="61" customWidth="1"/>
    <col min="12036" max="12036" width="6.5703125" style="61" customWidth="1"/>
    <col min="12037" max="12038" width="4.5703125" style="61" customWidth="1"/>
    <col min="12039" max="12039" width="6.7109375" style="61" customWidth="1"/>
    <col min="12040" max="12040" width="7.7109375" style="61" customWidth="1"/>
    <col min="12041" max="12042" width="6.5703125" style="61" customWidth="1"/>
    <col min="12043" max="12043" width="5.5703125" style="61" customWidth="1"/>
    <col min="12044" max="12045" width="4.5703125" style="61" customWidth="1"/>
    <col min="12046" max="12046" width="8.140625" style="61" customWidth="1"/>
    <col min="12047" max="12047" width="10.5703125" style="61" customWidth="1"/>
    <col min="12048" max="12048" width="5.5703125" style="61" customWidth="1"/>
    <col min="12049" max="12049" width="11.5703125" style="61" customWidth="1"/>
    <col min="12050" max="12054" width="5.5703125" style="61" customWidth="1"/>
    <col min="12055" max="12289" width="9" style="61"/>
    <col min="12290" max="12290" width="8.28515625" style="61" customWidth="1"/>
    <col min="12291" max="12291" width="7.5703125" style="61" customWidth="1"/>
    <col min="12292" max="12292" width="6.5703125" style="61" customWidth="1"/>
    <col min="12293" max="12294" width="4.5703125" style="61" customWidth="1"/>
    <col min="12295" max="12295" width="6.7109375" style="61" customWidth="1"/>
    <col min="12296" max="12296" width="7.7109375" style="61" customWidth="1"/>
    <col min="12297" max="12298" width="6.5703125" style="61" customWidth="1"/>
    <col min="12299" max="12299" width="5.5703125" style="61" customWidth="1"/>
    <col min="12300" max="12301" width="4.5703125" style="61" customWidth="1"/>
    <col min="12302" max="12302" width="8.140625" style="61" customWidth="1"/>
    <col min="12303" max="12303" width="10.5703125" style="61" customWidth="1"/>
    <col min="12304" max="12304" width="5.5703125" style="61" customWidth="1"/>
    <col min="12305" max="12305" width="11.5703125" style="61" customWidth="1"/>
    <col min="12306" max="12310" width="5.5703125" style="61" customWidth="1"/>
    <col min="12311" max="12545" width="9" style="61"/>
    <col min="12546" max="12546" width="8.28515625" style="61" customWidth="1"/>
    <col min="12547" max="12547" width="7.5703125" style="61" customWidth="1"/>
    <col min="12548" max="12548" width="6.5703125" style="61" customWidth="1"/>
    <col min="12549" max="12550" width="4.5703125" style="61" customWidth="1"/>
    <col min="12551" max="12551" width="6.7109375" style="61" customWidth="1"/>
    <col min="12552" max="12552" width="7.7109375" style="61" customWidth="1"/>
    <col min="12553" max="12554" width="6.5703125" style="61" customWidth="1"/>
    <col min="12555" max="12555" width="5.5703125" style="61" customWidth="1"/>
    <col min="12556" max="12557" width="4.5703125" style="61" customWidth="1"/>
    <col min="12558" max="12558" width="8.140625" style="61" customWidth="1"/>
    <col min="12559" max="12559" width="10.5703125" style="61" customWidth="1"/>
    <col min="12560" max="12560" width="5.5703125" style="61" customWidth="1"/>
    <col min="12561" max="12561" width="11.5703125" style="61" customWidth="1"/>
    <col min="12562" max="12566" width="5.5703125" style="61" customWidth="1"/>
    <col min="12567" max="12801" width="9" style="61"/>
    <col min="12802" max="12802" width="8.28515625" style="61" customWidth="1"/>
    <col min="12803" max="12803" width="7.5703125" style="61" customWidth="1"/>
    <col min="12804" max="12804" width="6.5703125" style="61" customWidth="1"/>
    <col min="12805" max="12806" width="4.5703125" style="61" customWidth="1"/>
    <col min="12807" max="12807" width="6.7109375" style="61" customWidth="1"/>
    <col min="12808" max="12808" width="7.7109375" style="61" customWidth="1"/>
    <col min="12809" max="12810" width="6.5703125" style="61" customWidth="1"/>
    <col min="12811" max="12811" width="5.5703125" style="61" customWidth="1"/>
    <col min="12812" max="12813" width="4.5703125" style="61" customWidth="1"/>
    <col min="12814" max="12814" width="8.140625" style="61" customWidth="1"/>
    <col min="12815" max="12815" width="10.5703125" style="61" customWidth="1"/>
    <col min="12816" max="12816" width="5.5703125" style="61" customWidth="1"/>
    <col min="12817" max="12817" width="11.5703125" style="61" customWidth="1"/>
    <col min="12818" max="12822" width="5.5703125" style="61" customWidth="1"/>
    <col min="12823" max="13057" width="9" style="61"/>
    <col min="13058" max="13058" width="8.28515625" style="61" customWidth="1"/>
    <col min="13059" max="13059" width="7.5703125" style="61" customWidth="1"/>
    <col min="13060" max="13060" width="6.5703125" style="61" customWidth="1"/>
    <col min="13061" max="13062" width="4.5703125" style="61" customWidth="1"/>
    <col min="13063" max="13063" width="6.7109375" style="61" customWidth="1"/>
    <col min="13064" max="13064" width="7.7109375" style="61" customWidth="1"/>
    <col min="13065" max="13066" width="6.5703125" style="61" customWidth="1"/>
    <col min="13067" max="13067" width="5.5703125" style="61" customWidth="1"/>
    <col min="13068" max="13069" width="4.5703125" style="61" customWidth="1"/>
    <col min="13070" max="13070" width="8.140625" style="61" customWidth="1"/>
    <col min="13071" max="13071" width="10.5703125" style="61" customWidth="1"/>
    <col min="13072" max="13072" width="5.5703125" style="61" customWidth="1"/>
    <col min="13073" max="13073" width="11.5703125" style="61" customWidth="1"/>
    <col min="13074" max="13078" width="5.5703125" style="61" customWidth="1"/>
    <col min="13079" max="13313" width="9" style="61"/>
    <col min="13314" max="13314" width="8.28515625" style="61" customWidth="1"/>
    <col min="13315" max="13315" width="7.5703125" style="61" customWidth="1"/>
    <col min="13316" max="13316" width="6.5703125" style="61" customWidth="1"/>
    <col min="13317" max="13318" width="4.5703125" style="61" customWidth="1"/>
    <col min="13319" max="13319" width="6.7109375" style="61" customWidth="1"/>
    <col min="13320" max="13320" width="7.7109375" style="61" customWidth="1"/>
    <col min="13321" max="13322" width="6.5703125" style="61" customWidth="1"/>
    <col min="13323" max="13323" width="5.5703125" style="61" customWidth="1"/>
    <col min="13324" max="13325" width="4.5703125" style="61" customWidth="1"/>
    <col min="13326" max="13326" width="8.140625" style="61" customWidth="1"/>
    <col min="13327" max="13327" width="10.5703125" style="61" customWidth="1"/>
    <col min="13328" max="13328" width="5.5703125" style="61" customWidth="1"/>
    <col min="13329" max="13329" width="11.5703125" style="61" customWidth="1"/>
    <col min="13330" max="13334" width="5.5703125" style="61" customWidth="1"/>
    <col min="13335" max="13569" width="9" style="61"/>
    <col min="13570" max="13570" width="8.28515625" style="61" customWidth="1"/>
    <col min="13571" max="13571" width="7.5703125" style="61" customWidth="1"/>
    <col min="13572" max="13572" width="6.5703125" style="61" customWidth="1"/>
    <col min="13573" max="13574" width="4.5703125" style="61" customWidth="1"/>
    <col min="13575" max="13575" width="6.7109375" style="61" customWidth="1"/>
    <col min="13576" max="13576" width="7.7109375" style="61" customWidth="1"/>
    <col min="13577" max="13578" width="6.5703125" style="61" customWidth="1"/>
    <col min="13579" max="13579" width="5.5703125" style="61" customWidth="1"/>
    <col min="13580" max="13581" width="4.5703125" style="61" customWidth="1"/>
    <col min="13582" max="13582" width="8.140625" style="61" customWidth="1"/>
    <col min="13583" max="13583" width="10.5703125" style="61" customWidth="1"/>
    <col min="13584" max="13584" width="5.5703125" style="61" customWidth="1"/>
    <col min="13585" max="13585" width="11.5703125" style="61" customWidth="1"/>
    <col min="13586" max="13590" width="5.5703125" style="61" customWidth="1"/>
    <col min="13591" max="13825" width="9" style="61"/>
    <col min="13826" max="13826" width="8.28515625" style="61" customWidth="1"/>
    <col min="13827" max="13827" width="7.5703125" style="61" customWidth="1"/>
    <col min="13828" max="13828" width="6.5703125" style="61" customWidth="1"/>
    <col min="13829" max="13830" width="4.5703125" style="61" customWidth="1"/>
    <col min="13831" max="13831" width="6.7109375" style="61" customWidth="1"/>
    <col min="13832" max="13832" width="7.7109375" style="61" customWidth="1"/>
    <col min="13833" max="13834" width="6.5703125" style="61" customWidth="1"/>
    <col min="13835" max="13835" width="5.5703125" style="61" customWidth="1"/>
    <col min="13836" max="13837" width="4.5703125" style="61" customWidth="1"/>
    <col min="13838" max="13838" width="8.140625" style="61" customWidth="1"/>
    <col min="13839" max="13839" width="10.5703125" style="61" customWidth="1"/>
    <col min="13840" max="13840" width="5.5703125" style="61" customWidth="1"/>
    <col min="13841" max="13841" width="11.5703125" style="61" customWidth="1"/>
    <col min="13842" max="13846" width="5.5703125" style="61" customWidth="1"/>
    <col min="13847" max="14081" width="9" style="61"/>
    <col min="14082" max="14082" width="8.28515625" style="61" customWidth="1"/>
    <col min="14083" max="14083" width="7.5703125" style="61" customWidth="1"/>
    <col min="14084" max="14084" width="6.5703125" style="61" customWidth="1"/>
    <col min="14085" max="14086" width="4.5703125" style="61" customWidth="1"/>
    <col min="14087" max="14087" width="6.7109375" style="61" customWidth="1"/>
    <col min="14088" max="14088" width="7.7109375" style="61" customWidth="1"/>
    <col min="14089" max="14090" width="6.5703125" style="61" customWidth="1"/>
    <col min="14091" max="14091" width="5.5703125" style="61" customWidth="1"/>
    <col min="14092" max="14093" width="4.5703125" style="61" customWidth="1"/>
    <col min="14094" max="14094" width="8.140625" style="61" customWidth="1"/>
    <col min="14095" max="14095" width="10.5703125" style="61" customWidth="1"/>
    <col min="14096" max="14096" width="5.5703125" style="61" customWidth="1"/>
    <col min="14097" max="14097" width="11.5703125" style="61" customWidth="1"/>
    <col min="14098" max="14102" width="5.5703125" style="61" customWidth="1"/>
    <col min="14103" max="14337" width="9" style="61"/>
    <col min="14338" max="14338" width="8.28515625" style="61" customWidth="1"/>
    <col min="14339" max="14339" width="7.5703125" style="61" customWidth="1"/>
    <col min="14340" max="14340" width="6.5703125" style="61" customWidth="1"/>
    <col min="14341" max="14342" width="4.5703125" style="61" customWidth="1"/>
    <col min="14343" max="14343" width="6.7109375" style="61" customWidth="1"/>
    <col min="14344" max="14344" width="7.7109375" style="61" customWidth="1"/>
    <col min="14345" max="14346" width="6.5703125" style="61" customWidth="1"/>
    <col min="14347" max="14347" width="5.5703125" style="61" customWidth="1"/>
    <col min="14348" max="14349" width="4.5703125" style="61" customWidth="1"/>
    <col min="14350" max="14350" width="8.140625" style="61" customWidth="1"/>
    <col min="14351" max="14351" width="10.5703125" style="61" customWidth="1"/>
    <col min="14352" max="14352" width="5.5703125" style="61" customWidth="1"/>
    <col min="14353" max="14353" width="11.5703125" style="61" customWidth="1"/>
    <col min="14354" max="14358" width="5.5703125" style="61" customWidth="1"/>
    <col min="14359" max="14593" width="9" style="61"/>
    <col min="14594" max="14594" width="8.28515625" style="61" customWidth="1"/>
    <col min="14595" max="14595" width="7.5703125" style="61" customWidth="1"/>
    <col min="14596" max="14596" width="6.5703125" style="61" customWidth="1"/>
    <col min="14597" max="14598" width="4.5703125" style="61" customWidth="1"/>
    <col min="14599" max="14599" width="6.7109375" style="61" customWidth="1"/>
    <col min="14600" max="14600" width="7.7109375" style="61" customWidth="1"/>
    <col min="14601" max="14602" width="6.5703125" style="61" customWidth="1"/>
    <col min="14603" max="14603" width="5.5703125" style="61" customWidth="1"/>
    <col min="14604" max="14605" width="4.5703125" style="61" customWidth="1"/>
    <col min="14606" max="14606" width="8.140625" style="61" customWidth="1"/>
    <col min="14607" max="14607" width="10.5703125" style="61" customWidth="1"/>
    <col min="14608" max="14608" width="5.5703125" style="61" customWidth="1"/>
    <col min="14609" max="14609" width="11.5703125" style="61" customWidth="1"/>
    <col min="14610" max="14614" width="5.5703125" style="61" customWidth="1"/>
    <col min="14615" max="14849" width="9" style="61"/>
    <col min="14850" max="14850" width="8.28515625" style="61" customWidth="1"/>
    <col min="14851" max="14851" width="7.5703125" style="61" customWidth="1"/>
    <col min="14852" max="14852" width="6.5703125" style="61" customWidth="1"/>
    <col min="14853" max="14854" width="4.5703125" style="61" customWidth="1"/>
    <col min="14855" max="14855" width="6.7109375" style="61" customWidth="1"/>
    <col min="14856" max="14856" width="7.7109375" style="61" customWidth="1"/>
    <col min="14857" max="14858" width="6.5703125" style="61" customWidth="1"/>
    <col min="14859" max="14859" width="5.5703125" style="61" customWidth="1"/>
    <col min="14860" max="14861" width="4.5703125" style="61" customWidth="1"/>
    <col min="14862" max="14862" width="8.140625" style="61" customWidth="1"/>
    <col min="14863" max="14863" width="10.5703125" style="61" customWidth="1"/>
    <col min="14864" max="14864" width="5.5703125" style="61" customWidth="1"/>
    <col min="14865" max="14865" width="11.5703125" style="61" customWidth="1"/>
    <col min="14866" max="14870" width="5.5703125" style="61" customWidth="1"/>
    <col min="14871" max="15105" width="9" style="61"/>
    <col min="15106" max="15106" width="8.28515625" style="61" customWidth="1"/>
    <col min="15107" max="15107" width="7.5703125" style="61" customWidth="1"/>
    <col min="15108" max="15108" width="6.5703125" style="61" customWidth="1"/>
    <col min="15109" max="15110" width="4.5703125" style="61" customWidth="1"/>
    <col min="15111" max="15111" width="6.7109375" style="61" customWidth="1"/>
    <col min="15112" max="15112" width="7.7109375" style="61" customWidth="1"/>
    <col min="15113" max="15114" width="6.5703125" style="61" customWidth="1"/>
    <col min="15115" max="15115" width="5.5703125" style="61" customWidth="1"/>
    <col min="15116" max="15117" width="4.5703125" style="61" customWidth="1"/>
    <col min="15118" max="15118" width="8.140625" style="61" customWidth="1"/>
    <col min="15119" max="15119" width="10.5703125" style="61" customWidth="1"/>
    <col min="15120" max="15120" width="5.5703125" style="61" customWidth="1"/>
    <col min="15121" max="15121" width="11.5703125" style="61" customWidth="1"/>
    <col min="15122" max="15126" width="5.5703125" style="61" customWidth="1"/>
    <col min="15127" max="15361" width="9" style="61"/>
    <col min="15362" max="15362" width="8.28515625" style="61" customWidth="1"/>
    <col min="15363" max="15363" width="7.5703125" style="61" customWidth="1"/>
    <col min="15364" max="15364" width="6.5703125" style="61" customWidth="1"/>
    <col min="15365" max="15366" width="4.5703125" style="61" customWidth="1"/>
    <col min="15367" max="15367" width="6.7109375" style="61" customWidth="1"/>
    <col min="15368" max="15368" width="7.7109375" style="61" customWidth="1"/>
    <col min="15369" max="15370" width="6.5703125" style="61" customWidth="1"/>
    <col min="15371" max="15371" width="5.5703125" style="61" customWidth="1"/>
    <col min="15372" max="15373" width="4.5703125" style="61" customWidth="1"/>
    <col min="15374" max="15374" width="8.140625" style="61" customWidth="1"/>
    <col min="15375" max="15375" width="10.5703125" style="61" customWidth="1"/>
    <col min="15376" max="15376" width="5.5703125" style="61" customWidth="1"/>
    <col min="15377" max="15377" width="11.5703125" style="61" customWidth="1"/>
    <col min="15378" max="15382" width="5.5703125" style="61" customWidth="1"/>
    <col min="15383" max="15617" width="9" style="61"/>
    <col min="15618" max="15618" width="8.28515625" style="61" customWidth="1"/>
    <col min="15619" max="15619" width="7.5703125" style="61" customWidth="1"/>
    <col min="15620" max="15620" width="6.5703125" style="61" customWidth="1"/>
    <col min="15621" max="15622" width="4.5703125" style="61" customWidth="1"/>
    <col min="15623" max="15623" width="6.7109375" style="61" customWidth="1"/>
    <col min="15624" max="15624" width="7.7109375" style="61" customWidth="1"/>
    <col min="15625" max="15626" width="6.5703125" style="61" customWidth="1"/>
    <col min="15627" max="15627" width="5.5703125" style="61" customWidth="1"/>
    <col min="15628" max="15629" width="4.5703125" style="61" customWidth="1"/>
    <col min="15630" max="15630" width="8.140625" style="61" customWidth="1"/>
    <col min="15631" max="15631" width="10.5703125" style="61" customWidth="1"/>
    <col min="15632" max="15632" width="5.5703125" style="61" customWidth="1"/>
    <col min="15633" max="15633" width="11.5703125" style="61" customWidth="1"/>
    <col min="15634" max="15638" width="5.5703125" style="61" customWidth="1"/>
    <col min="15639" max="15873" width="9" style="61"/>
    <col min="15874" max="15874" width="8.28515625" style="61" customWidth="1"/>
    <col min="15875" max="15875" width="7.5703125" style="61" customWidth="1"/>
    <col min="15876" max="15876" width="6.5703125" style="61" customWidth="1"/>
    <col min="15877" max="15878" width="4.5703125" style="61" customWidth="1"/>
    <col min="15879" max="15879" width="6.7109375" style="61" customWidth="1"/>
    <col min="15880" max="15880" width="7.7109375" style="61" customWidth="1"/>
    <col min="15881" max="15882" width="6.5703125" style="61" customWidth="1"/>
    <col min="15883" max="15883" width="5.5703125" style="61" customWidth="1"/>
    <col min="15884" max="15885" width="4.5703125" style="61" customWidth="1"/>
    <col min="15886" max="15886" width="8.140625" style="61" customWidth="1"/>
    <col min="15887" max="15887" width="10.5703125" style="61" customWidth="1"/>
    <col min="15888" max="15888" width="5.5703125" style="61" customWidth="1"/>
    <col min="15889" max="15889" width="11.5703125" style="61" customWidth="1"/>
    <col min="15890" max="15894" width="5.5703125" style="61" customWidth="1"/>
    <col min="15895" max="16129" width="9" style="61"/>
    <col min="16130" max="16130" width="8.28515625" style="61" customWidth="1"/>
    <col min="16131" max="16131" width="7.5703125" style="61" customWidth="1"/>
    <col min="16132" max="16132" width="6.5703125" style="61" customWidth="1"/>
    <col min="16133" max="16134" width="4.5703125" style="61" customWidth="1"/>
    <col min="16135" max="16135" width="6.7109375" style="61" customWidth="1"/>
    <col min="16136" max="16136" width="7.7109375" style="61" customWidth="1"/>
    <col min="16137" max="16138" width="6.5703125" style="61" customWidth="1"/>
    <col min="16139" max="16139" width="5.5703125" style="61" customWidth="1"/>
    <col min="16140" max="16141" width="4.5703125" style="61" customWidth="1"/>
    <col min="16142" max="16142" width="8.140625" style="61" customWidth="1"/>
    <col min="16143" max="16143" width="10.5703125" style="61" customWidth="1"/>
    <col min="16144" max="16144" width="5.5703125" style="61" customWidth="1"/>
    <col min="16145" max="16145" width="11.5703125" style="61" customWidth="1"/>
    <col min="16146" max="16150" width="5.5703125" style="61" customWidth="1"/>
    <col min="16151" max="16384" width="9" style="61"/>
  </cols>
  <sheetData>
    <row r="1" spans="1:36" s="4" customFormat="1" ht="35.1" customHeight="1">
      <c r="A1" s="1" t="s">
        <v>0</v>
      </c>
      <c r="B1" s="2"/>
      <c r="C1" s="2"/>
      <c r="D1" s="3"/>
      <c r="G1" s="5" t="s">
        <v>1</v>
      </c>
      <c r="H1" s="2"/>
      <c r="I1" s="6"/>
      <c r="J1" s="7"/>
      <c r="L1" s="8" t="s">
        <v>2</v>
      </c>
      <c r="M1" s="9"/>
      <c r="N1" s="10"/>
      <c r="O1" s="10"/>
      <c r="Q1" s="5" t="s">
        <v>3</v>
      </c>
      <c r="R1" s="5"/>
      <c r="T1" s="11"/>
      <c r="U1" s="11" t="s">
        <v>4</v>
      </c>
      <c r="V1" s="7"/>
    </row>
    <row r="2" spans="1:36" s="4" customFormat="1" ht="30" customHeight="1">
      <c r="A2" s="93" t="s">
        <v>5</v>
      </c>
      <c r="B2" s="99" t="s">
        <v>36</v>
      </c>
      <c r="C2" s="100"/>
      <c r="D2" s="95" t="s">
        <v>6</v>
      </c>
      <c r="E2" s="95"/>
      <c r="F2" s="95"/>
      <c r="G2" s="12" t="s">
        <v>7</v>
      </c>
      <c r="H2" s="13" t="s">
        <v>8</v>
      </c>
      <c r="I2" s="14" t="s">
        <v>9</v>
      </c>
      <c r="J2" s="15" t="s">
        <v>10</v>
      </c>
      <c r="K2" s="96" t="s">
        <v>11</v>
      </c>
      <c r="L2" s="97" t="s">
        <v>12</v>
      </c>
      <c r="M2" s="98"/>
      <c r="N2" s="93" t="s">
        <v>13</v>
      </c>
      <c r="O2" s="83" t="s">
        <v>14</v>
      </c>
      <c r="P2" s="85" t="s">
        <v>15</v>
      </c>
      <c r="Q2" s="86"/>
      <c r="R2" s="87" t="s">
        <v>16</v>
      </c>
      <c r="S2" s="88"/>
      <c r="T2" s="88"/>
      <c r="U2" s="88"/>
      <c r="V2" s="89"/>
    </row>
    <row r="3" spans="1:36" s="4" customFormat="1" ht="30" customHeight="1">
      <c r="A3" s="94"/>
      <c r="B3" s="101"/>
      <c r="C3" s="102"/>
      <c r="D3" s="16" t="s">
        <v>17</v>
      </c>
      <c r="E3" s="16" t="s">
        <v>18</v>
      </c>
      <c r="F3" s="17" t="s">
        <v>19</v>
      </c>
      <c r="G3" s="18" t="s">
        <v>20</v>
      </c>
      <c r="H3" s="19" t="s">
        <v>21</v>
      </c>
      <c r="I3" s="19" t="s">
        <v>22</v>
      </c>
      <c r="J3" s="19" t="s">
        <v>20</v>
      </c>
      <c r="K3" s="94"/>
      <c r="L3" s="19" t="s">
        <v>18</v>
      </c>
      <c r="M3" s="19" t="s">
        <v>19</v>
      </c>
      <c r="N3" s="94"/>
      <c r="O3" s="84"/>
      <c r="P3" s="90" t="s">
        <v>23</v>
      </c>
      <c r="Q3" s="91"/>
      <c r="R3" s="20">
        <v>1</v>
      </c>
      <c r="S3" s="20">
        <v>2</v>
      </c>
      <c r="T3" s="20">
        <v>3</v>
      </c>
      <c r="U3" s="20">
        <v>4</v>
      </c>
      <c r="V3" s="20">
        <v>5</v>
      </c>
    </row>
    <row r="4" spans="1:36" s="24" customFormat="1" ht="33.75" customHeight="1">
      <c r="A4" s="70"/>
      <c r="B4" s="71"/>
      <c r="C4" s="72"/>
      <c r="D4" s="73"/>
      <c r="E4" s="21"/>
      <c r="F4" s="21"/>
      <c r="G4" s="71"/>
      <c r="H4" s="71"/>
      <c r="I4" s="71"/>
      <c r="J4" s="71"/>
      <c r="K4" s="74"/>
      <c r="L4" s="71"/>
      <c r="M4" s="71"/>
      <c r="N4" s="22"/>
      <c r="O4" s="71"/>
      <c r="P4" s="23">
        <v>1</v>
      </c>
      <c r="Q4" s="75"/>
      <c r="R4" s="76"/>
      <c r="S4" s="76"/>
      <c r="T4" s="76"/>
      <c r="U4" s="76"/>
      <c r="V4" s="76"/>
    </row>
    <row r="5" spans="1:36" s="24" customFormat="1" ht="33.75" customHeight="1">
      <c r="A5" s="77"/>
      <c r="B5" s="78"/>
      <c r="C5" s="78"/>
      <c r="D5" s="79"/>
      <c r="E5" s="27"/>
      <c r="F5" s="27"/>
      <c r="G5" s="78"/>
      <c r="H5" s="78"/>
      <c r="I5" s="78"/>
      <c r="J5" s="78"/>
      <c r="K5" s="78"/>
      <c r="L5" s="78"/>
      <c r="M5" s="78"/>
      <c r="N5" s="28"/>
      <c r="O5" s="78"/>
      <c r="P5" s="23">
        <v>2</v>
      </c>
      <c r="Q5" s="75"/>
      <c r="R5" s="76"/>
      <c r="S5" s="76"/>
      <c r="T5" s="76"/>
      <c r="U5" s="76"/>
      <c r="V5" s="76"/>
    </row>
    <row r="6" spans="1:36" s="24" customFormat="1" ht="33.75" customHeight="1">
      <c r="A6" s="77"/>
      <c r="B6" s="78"/>
      <c r="C6" s="78"/>
      <c r="D6" s="78"/>
      <c r="E6" s="27"/>
      <c r="F6" s="27"/>
      <c r="G6" s="78"/>
      <c r="H6" s="78"/>
      <c r="I6" s="78"/>
      <c r="J6" s="78"/>
      <c r="K6" s="78"/>
      <c r="L6" s="78"/>
      <c r="M6" s="78"/>
      <c r="N6" s="28"/>
      <c r="O6" s="78"/>
      <c r="P6" s="23">
        <v>3</v>
      </c>
      <c r="Q6" s="75"/>
      <c r="R6" s="76"/>
      <c r="S6" s="76"/>
      <c r="T6" s="76"/>
      <c r="U6" s="76"/>
      <c r="V6" s="76"/>
    </row>
    <row r="7" spans="1:36" s="24" customFormat="1" ht="33.75" customHeight="1">
      <c r="A7" s="77"/>
      <c r="B7" s="78"/>
      <c r="C7" s="78"/>
      <c r="D7" s="78"/>
      <c r="E7" s="27"/>
      <c r="F7" s="27"/>
      <c r="G7" s="78"/>
      <c r="H7" s="78"/>
      <c r="I7" s="78"/>
      <c r="J7" s="78"/>
      <c r="K7" s="78"/>
      <c r="L7" s="78"/>
      <c r="M7" s="78"/>
      <c r="N7" s="28"/>
      <c r="O7" s="78"/>
      <c r="P7" s="23">
        <v>4</v>
      </c>
      <c r="Q7" s="75"/>
      <c r="R7" s="76"/>
      <c r="S7" s="76"/>
      <c r="T7" s="76"/>
      <c r="U7" s="76"/>
      <c r="V7" s="76"/>
    </row>
    <row r="8" spans="1:36" s="24" customFormat="1" ht="33.75" customHeight="1">
      <c r="A8" s="77"/>
      <c r="B8" s="79"/>
      <c r="C8" s="79"/>
      <c r="D8" s="79"/>
      <c r="E8" s="26"/>
      <c r="F8" s="26"/>
      <c r="G8" s="78"/>
      <c r="H8" s="79"/>
      <c r="I8" s="79"/>
      <c r="J8" s="78"/>
      <c r="K8" s="79"/>
      <c r="L8" s="78"/>
      <c r="M8" s="78"/>
      <c r="N8" s="28"/>
      <c r="O8" s="78"/>
      <c r="P8" s="23">
        <v>5</v>
      </c>
      <c r="Q8" s="75"/>
      <c r="R8" s="80"/>
      <c r="S8" s="80"/>
      <c r="T8" s="80"/>
      <c r="U8" s="80"/>
      <c r="V8" s="80"/>
    </row>
    <row r="9" spans="1:36" s="24" customFormat="1" ht="33.75" customHeight="1">
      <c r="A9" s="77"/>
      <c r="B9" s="79"/>
      <c r="C9" s="79"/>
      <c r="D9" s="79"/>
      <c r="E9" s="26"/>
      <c r="F9" s="26"/>
      <c r="G9" s="78"/>
      <c r="H9" s="79"/>
      <c r="I9" s="79"/>
      <c r="J9" s="78"/>
      <c r="K9" s="79"/>
      <c r="L9" s="78"/>
      <c r="M9" s="78"/>
      <c r="N9" s="28"/>
      <c r="O9" s="78"/>
      <c r="P9" s="23">
        <v>6</v>
      </c>
      <c r="Q9" s="75"/>
      <c r="R9" s="80"/>
      <c r="S9" s="80"/>
      <c r="T9" s="80"/>
      <c r="U9" s="80"/>
      <c r="V9" s="80"/>
    </row>
    <row r="10" spans="1:36" s="24" customFormat="1" ht="33.75" customHeight="1">
      <c r="A10" s="77"/>
      <c r="B10" s="79"/>
      <c r="C10" s="79"/>
      <c r="D10" s="79"/>
      <c r="E10" s="26"/>
      <c r="F10" s="26"/>
      <c r="G10" s="78"/>
      <c r="H10" s="79"/>
      <c r="I10" s="79"/>
      <c r="J10" s="78"/>
      <c r="K10" s="79"/>
      <c r="L10" s="78"/>
      <c r="M10" s="78"/>
      <c r="N10" s="28"/>
      <c r="O10" s="78"/>
      <c r="P10" s="23">
        <v>7</v>
      </c>
      <c r="Q10" s="75"/>
      <c r="R10" s="81"/>
      <c r="S10" s="81"/>
      <c r="T10" s="81"/>
      <c r="U10" s="81"/>
      <c r="V10" s="81"/>
    </row>
    <row r="11" spans="1:36" s="24" customFormat="1" ht="33.75" customHeight="1">
      <c r="A11" s="30"/>
      <c r="B11" s="31"/>
      <c r="C11" s="31"/>
      <c r="D11" s="31"/>
      <c r="E11" s="31"/>
      <c r="F11" s="31"/>
      <c r="G11" s="32"/>
      <c r="H11" s="31"/>
      <c r="I11" s="31"/>
      <c r="J11" s="32"/>
      <c r="K11" s="31"/>
      <c r="L11" s="32"/>
      <c r="M11" s="32"/>
      <c r="N11" s="32"/>
      <c r="O11" s="33"/>
      <c r="P11" s="23">
        <v>8</v>
      </c>
      <c r="Q11" s="75"/>
      <c r="R11" s="81"/>
      <c r="S11" s="81"/>
      <c r="T11" s="81"/>
      <c r="U11" s="81"/>
      <c r="V11" s="81"/>
    </row>
    <row r="12" spans="1:36" s="24" customFormat="1" ht="33.75" customHeight="1">
      <c r="A12" s="25"/>
      <c r="B12" s="26"/>
      <c r="C12" s="26"/>
      <c r="D12" s="26"/>
      <c r="E12" s="26"/>
      <c r="F12" s="26"/>
      <c r="G12" s="28"/>
      <c r="H12" s="26"/>
      <c r="I12" s="26"/>
      <c r="J12" s="28"/>
      <c r="K12" s="26"/>
      <c r="L12" s="28"/>
      <c r="M12" s="28"/>
      <c r="N12" s="28"/>
      <c r="O12" s="29"/>
      <c r="P12" s="23">
        <v>9</v>
      </c>
      <c r="Q12" s="75"/>
      <c r="R12" s="81"/>
      <c r="S12" s="81"/>
      <c r="T12" s="81"/>
      <c r="U12" s="81"/>
      <c r="V12" s="81"/>
    </row>
    <row r="13" spans="1:36" s="24" customFormat="1" ht="33.75" customHeight="1">
      <c r="A13" s="34"/>
      <c r="B13" s="35"/>
      <c r="C13" s="35"/>
      <c r="D13" s="35"/>
      <c r="E13" s="35"/>
      <c r="F13" s="35"/>
      <c r="G13" s="28"/>
      <c r="H13" s="35"/>
      <c r="I13" s="35"/>
      <c r="J13" s="36"/>
      <c r="K13" s="35"/>
      <c r="L13" s="36"/>
      <c r="M13" s="36"/>
      <c r="N13" s="36"/>
      <c r="O13" s="37"/>
      <c r="P13" s="23">
        <v>10</v>
      </c>
      <c r="Q13" s="75"/>
      <c r="R13" s="82"/>
      <c r="S13" s="81"/>
      <c r="T13" s="81"/>
      <c r="U13" s="81"/>
      <c r="V13" s="81"/>
    </row>
    <row r="14" spans="1:36" s="24" customFormat="1" ht="33.75" customHeight="1">
      <c r="A14" s="34"/>
      <c r="B14" s="35"/>
      <c r="C14" s="35"/>
      <c r="D14" s="35"/>
      <c r="E14" s="35"/>
      <c r="F14" s="35"/>
      <c r="G14" s="36"/>
      <c r="H14" s="35"/>
      <c r="I14" s="35"/>
      <c r="J14" s="36"/>
      <c r="K14" s="35"/>
      <c r="L14" s="36"/>
      <c r="M14" s="36"/>
      <c r="N14" s="36"/>
      <c r="O14" s="37"/>
      <c r="P14" s="76"/>
      <c r="Q14" s="75"/>
      <c r="R14" s="82"/>
      <c r="S14" s="81"/>
      <c r="T14" s="81"/>
      <c r="U14" s="81"/>
      <c r="V14" s="81"/>
    </row>
    <row r="15" spans="1:36" s="48" customFormat="1" ht="24.95" customHeight="1">
      <c r="A15" s="38" t="s">
        <v>24</v>
      </c>
      <c r="B15" s="39"/>
      <c r="C15" s="39"/>
      <c r="D15" s="39"/>
      <c r="E15" s="39"/>
      <c r="F15" s="40"/>
      <c r="G15" s="41"/>
      <c r="H15" s="40"/>
      <c r="I15" s="39"/>
      <c r="J15" s="39"/>
      <c r="K15" s="40"/>
      <c r="L15" s="40"/>
      <c r="M15" s="40"/>
      <c r="N15" s="39"/>
      <c r="O15" s="40"/>
      <c r="P15" s="42"/>
      <c r="Q15" s="43"/>
      <c r="R15" s="44"/>
      <c r="S15" s="45"/>
      <c r="T15" s="46"/>
      <c r="U15" s="45"/>
      <c r="V15" s="45"/>
      <c r="W15" s="47"/>
      <c r="AD15" s="49"/>
      <c r="AG15" s="50"/>
      <c r="AJ15" s="50"/>
    </row>
    <row r="16" spans="1:36" s="48" customFormat="1" ht="21.95" customHeight="1">
      <c r="A16" s="51" t="s">
        <v>25</v>
      </c>
      <c r="B16" s="44" t="s">
        <v>26</v>
      </c>
      <c r="C16" s="44"/>
      <c r="D16" s="44" t="s">
        <v>27</v>
      </c>
      <c r="E16" s="44" t="s">
        <v>28</v>
      </c>
      <c r="F16" s="52" t="s">
        <v>29</v>
      </c>
      <c r="G16" s="53"/>
      <c r="H16" s="51"/>
      <c r="I16" s="51"/>
      <c r="J16" s="92" t="s">
        <v>30</v>
      </c>
      <c r="K16" s="92"/>
      <c r="L16" s="51"/>
      <c r="M16" s="51"/>
      <c r="N16" s="44"/>
      <c r="O16" s="51"/>
      <c r="P16" s="54"/>
      <c r="Q16" s="45"/>
      <c r="R16" s="45"/>
      <c r="S16" s="45"/>
      <c r="T16" s="46"/>
      <c r="U16" s="45"/>
      <c r="V16" s="45"/>
      <c r="W16" s="47"/>
    </row>
    <row r="17" spans="1:22" ht="24.95" customHeight="1">
      <c r="A17" s="42" t="s">
        <v>31</v>
      </c>
      <c r="B17" s="55"/>
      <c r="C17" s="55"/>
      <c r="D17" s="55"/>
      <c r="E17" s="55"/>
      <c r="F17" s="55"/>
      <c r="G17" s="7"/>
      <c r="H17" s="55"/>
      <c r="I17" s="56"/>
      <c r="J17" s="56"/>
      <c r="K17" s="56"/>
      <c r="L17" s="55"/>
      <c r="M17" s="55"/>
      <c r="N17" s="56"/>
      <c r="O17" s="57"/>
      <c r="P17" s="58"/>
      <c r="Q17" s="59"/>
      <c r="R17" s="60"/>
      <c r="S17" s="60"/>
      <c r="T17" s="60"/>
      <c r="U17" s="60"/>
      <c r="V17" s="60"/>
    </row>
    <row r="18" spans="1:22" s="65" customFormat="1" ht="24.95" customHeight="1">
      <c r="A18" s="62" t="s">
        <v>32</v>
      </c>
      <c r="B18" s="63"/>
      <c r="C18" s="63"/>
      <c r="D18" s="63"/>
      <c r="E18" s="63"/>
      <c r="F18" s="64"/>
      <c r="G18" s="51"/>
      <c r="H18" s="62" t="s">
        <v>33</v>
      </c>
      <c r="J18" s="66"/>
      <c r="K18" s="66"/>
      <c r="L18" s="63"/>
      <c r="N18" s="62" t="s">
        <v>37</v>
      </c>
      <c r="O18" s="66"/>
      <c r="P18" s="63"/>
      <c r="Q18" s="66"/>
      <c r="R18" s="66"/>
      <c r="S18" s="66"/>
      <c r="T18" s="66"/>
      <c r="U18" s="66"/>
      <c r="V18" s="66"/>
    </row>
    <row r="19" spans="1:22" s="65" customFormat="1" ht="15" customHeight="1">
      <c r="A19" s="62"/>
      <c r="B19" s="63"/>
      <c r="C19" s="63"/>
      <c r="D19" s="63"/>
      <c r="E19" s="63"/>
      <c r="F19" s="64"/>
      <c r="G19" s="51"/>
      <c r="H19" s="62"/>
      <c r="J19" s="67" t="s">
        <v>34</v>
      </c>
      <c r="K19" s="66"/>
      <c r="L19" s="63"/>
      <c r="M19" s="62"/>
      <c r="N19" s="66"/>
      <c r="O19" s="66"/>
      <c r="P19" s="63"/>
      <c r="Q19" s="66"/>
      <c r="R19" s="66"/>
      <c r="S19" s="45" t="s">
        <v>35</v>
      </c>
      <c r="U19" s="66"/>
      <c r="V19" s="66"/>
    </row>
    <row r="20" spans="1:22" ht="24.95" customHeight="1">
      <c r="A20" s="67"/>
      <c r="G20" s="51"/>
      <c r="P20" s="43"/>
      <c r="Q20" s="61"/>
      <c r="S20" s="46"/>
      <c r="T20" s="45"/>
      <c r="U20" s="45"/>
    </row>
    <row r="21" spans="1:22">
      <c r="A21" s="67"/>
      <c r="G21" s="51"/>
    </row>
    <row r="22" spans="1:22">
      <c r="A22" s="68"/>
      <c r="G22" s="56"/>
    </row>
    <row r="23" spans="1:22">
      <c r="A23" s="68"/>
    </row>
    <row r="24" spans="1:22">
      <c r="A24" s="68"/>
    </row>
    <row r="25" spans="1:22">
      <c r="A25" s="68"/>
    </row>
    <row r="26" spans="1:22">
      <c r="A26" s="68"/>
    </row>
    <row r="27" spans="1:22">
      <c r="A27" s="68"/>
    </row>
    <row r="28" spans="1:22">
      <c r="A28" s="68"/>
    </row>
    <row r="29" spans="1:22">
      <c r="A29" s="68"/>
    </row>
    <row r="30" spans="1:22">
      <c r="A30" s="68"/>
    </row>
    <row r="31" spans="1:22">
      <c r="A31" s="68"/>
    </row>
    <row r="32" spans="1:22">
      <c r="A32" s="68"/>
    </row>
    <row r="33" spans="1:1">
      <c r="A33" s="68"/>
    </row>
    <row r="34" spans="1:1">
      <c r="A34" s="68"/>
    </row>
    <row r="35" spans="1:1">
      <c r="A35" s="68"/>
    </row>
    <row r="36" spans="1:1">
      <c r="A36" s="68"/>
    </row>
    <row r="37" spans="1:1">
      <c r="A37" s="68"/>
    </row>
    <row r="38" spans="1:1">
      <c r="A38" s="68"/>
    </row>
    <row r="39" spans="1:1">
      <c r="A39" s="68"/>
    </row>
    <row r="40" spans="1:1">
      <c r="A40" s="68"/>
    </row>
    <row r="41" spans="1:1">
      <c r="A41" s="68"/>
    </row>
    <row r="42" spans="1:1">
      <c r="A42" s="68"/>
    </row>
    <row r="43" spans="1:1">
      <c r="A43" s="68"/>
    </row>
    <row r="44" spans="1:1">
      <c r="A44" s="68"/>
    </row>
    <row r="45" spans="1:1">
      <c r="A45" s="68"/>
    </row>
    <row r="46" spans="1:1">
      <c r="A46" s="68"/>
    </row>
    <row r="47" spans="1:1">
      <c r="A47" s="68"/>
    </row>
    <row r="48" spans="1:1">
      <c r="A48" s="68"/>
    </row>
    <row r="49" spans="1:1">
      <c r="A49" s="68"/>
    </row>
    <row r="50" spans="1:1">
      <c r="A50" s="68"/>
    </row>
    <row r="51" spans="1:1">
      <c r="A51" s="68"/>
    </row>
    <row r="52" spans="1:1">
      <c r="A52" s="68"/>
    </row>
    <row r="53" spans="1:1">
      <c r="A53" s="68"/>
    </row>
    <row r="54" spans="1:1">
      <c r="A54" s="68"/>
    </row>
    <row r="55" spans="1:1">
      <c r="A55" s="68"/>
    </row>
    <row r="56" spans="1:1">
      <c r="A56" s="68"/>
    </row>
    <row r="57" spans="1:1">
      <c r="A57" s="68"/>
    </row>
    <row r="58" spans="1:1">
      <c r="A58" s="68"/>
    </row>
    <row r="59" spans="1:1">
      <c r="A59" s="68"/>
    </row>
    <row r="60" spans="1:1">
      <c r="A60" s="68"/>
    </row>
    <row r="61" spans="1:1">
      <c r="A61" s="68"/>
    </row>
    <row r="62" spans="1:1">
      <c r="A62" s="68"/>
    </row>
    <row r="63" spans="1:1">
      <c r="A63" s="68"/>
    </row>
    <row r="64" spans="1:1">
      <c r="A64" s="68"/>
    </row>
    <row r="65" spans="1:1">
      <c r="A65" s="68"/>
    </row>
    <row r="66" spans="1:1">
      <c r="A66" s="68"/>
    </row>
    <row r="67" spans="1:1">
      <c r="A67" s="68"/>
    </row>
    <row r="68" spans="1:1">
      <c r="A68" s="68"/>
    </row>
    <row r="69" spans="1:1">
      <c r="A69" s="68"/>
    </row>
    <row r="70" spans="1:1">
      <c r="A70" s="68"/>
    </row>
    <row r="71" spans="1:1">
      <c r="A71" s="68"/>
    </row>
    <row r="72" spans="1:1">
      <c r="A72" s="68"/>
    </row>
    <row r="73" spans="1:1">
      <c r="A73" s="68"/>
    </row>
    <row r="74" spans="1:1">
      <c r="A74" s="68"/>
    </row>
    <row r="75" spans="1:1">
      <c r="A75" s="68"/>
    </row>
    <row r="76" spans="1:1">
      <c r="A76" s="68"/>
    </row>
    <row r="77" spans="1:1">
      <c r="A77" s="68"/>
    </row>
    <row r="78" spans="1:1">
      <c r="A78" s="68"/>
    </row>
    <row r="79" spans="1:1">
      <c r="A79" s="68"/>
    </row>
    <row r="80" spans="1:1">
      <c r="A80" s="68"/>
    </row>
    <row r="81" spans="1:1">
      <c r="A81" s="68"/>
    </row>
    <row r="82" spans="1:1">
      <c r="A82" s="68"/>
    </row>
    <row r="83" spans="1:1">
      <c r="A83" s="68"/>
    </row>
    <row r="84" spans="1:1">
      <c r="A84" s="68"/>
    </row>
    <row r="85" spans="1:1">
      <c r="A85" s="68"/>
    </row>
    <row r="86" spans="1:1">
      <c r="A86" s="68"/>
    </row>
    <row r="87" spans="1:1">
      <c r="A87" s="68"/>
    </row>
    <row r="88" spans="1:1">
      <c r="A88" s="68"/>
    </row>
    <row r="89" spans="1:1">
      <c r="A89" s="68"/>
    </row>
    <row r="90" spans="1:1">
      <c r="A90" s="68"/>
    </row>
    <row r="91" spans="1:1">
      <c r="A91" s="68"/>
    </row>
    <row r="92" spans="1:1">
      <c r="A92" s="68"/>
    </row>
    <row r="93" spans="1:1">
      <c r="A93" s="68"/>
    </row>
    <row r="94" spans="1:1">
      <c r="A94" s="68"/>
    </row>
    <row r="95" spans="1:1">
      <c r="A95" s="68"/>
    </row>
    <row r="96" spans="1:1">
      <c r="A96" s="68"/>
    </row>
    <row r="97" spans="1:1">
      <c r="A97" s="68"/>
    </row>
    <row r="98" spans="1:1">
      <c r="A98" s="68"/>
    </row>
    <row r="99" spans="1:1">
      <c r="A99" s="68"/>
    </row>
    <row r="100" spans="1:1">
      <c r="A100" s="68"/>
    </row>
    <row r="101" spans="1:1">
      <c r="A101" s="68"/>
    </row>
    <row r="102" spans="1:1">
      <c r="A102" s="68"/>
    </row>
    <row r="103" spans="1:1">
      <c r="A103" s="68"/>
    </row>
    <row r="104" spans="1:1">
      <c r="A104" s="68"/>
    </row>
    <row r="105" spans="1:1">
      <c r="A105" s="68"/>
    </row>
    <row r="106" spans="1:1">
      <c r="A106" s="68"/>
    </row>
    <row r="107" spans="1:1">
      <c r="A107" s="68"/>
    </row>
    <row r="108" spans="1:1">
      <c r="A108" s="68"/>
    </row>
    <row r="109" spans="1:1">
      <c r="A109" s="68"/>
    </row>
    <row r="110" spans="1:1">
      <c r="A110" s="68"/>
    </row>
    <row r="111" spans="1:1">
      <c r="A111" s="68"/>
    </row>
    <row r="112" spans="1:1">
      <c r="A112" s="68"/>
    </row>
    <row r="113" spans="1:1">
      <c r="A113" s="68"/>
    </row>
    <row r="114" spans="1:1">
      <c r="A114" s="68"/>
    </row>
    <row r="115" spans="1:1">
      <c r="A115" s="68"/>
    </row>
    <row r="116" spans="1:1">
      <c r="A116" s="68"/>
    </row>
    <row r="117" spans="1:1">
      <c r="A117" s="68"/>
    </row>
    <row r="118" spans="1:1">
      <c r="A118" s="68"/>
    </row>
    <row r="119" spans="1:1">
      <c r="A119" s="68"/>
    </row>
    <row r="120" spans="1:1">
      <c r="A120" s="68"/>
    </row>
    <row r="121" spans="1:1">
      <c r="A121" s="68"/>
    </row>
    <row r="122" spans="1:1">
      <c r="A122" s="68"/>
    </row>
    <row r="123" spans="1:1">
      <c r="A123" s="68"/>
    </row>
    <row r="124" spans="1:1">
      <c r="A124" s="68"/>
    </row>
    <row r="125" spans="1:1">
      <c r="A125" s="68"/>
    </row>
    <row r="126" spans="1:1">
      <c r="A126" s="68"/>
    </row>
    <row r="127" spans="1:1">
      <c r="A127" s="68"/>
    </row>
    <row r="128" spans="1:1">
      <c r="A128" s="68"/>
    </row>
    <row r="129" spans="1:1">
      <c r="A129" s="68"/>
    </row>
    <row r="130" spans="1:1">
      <c r="A130" s="68"/>
    </row>
    <row r="131" spans="1:1">
      <c r="A131" s="68"/>
    </row>
    <row r="132" spans="1:1">
      <c r="A132" s="68"/>
    </row>
    <row r="133" spans="1:1">
      <c r="A133" s="68"/>
    </row>
    <row r="134" spans="1:1">
      <c r="A134" s="68"/>
    </row>
    <row r="135" spans="1:1">
      <c r="A135" s="68"/>
    </row>
  </sheetData>
  <mergeCells count="11">
    <mergeCell ref="A2:A3"/>
    <mergeCell ref="D2:F2"/>
    <mergeCell ref="K2:K3"/>
    <mergeCell ref="L2:M2"/>
    <mergeCell ref="B2:C3"/>
    <mergeCell ref="O2:O3"/>
    <mergeCell ref="P2:Q2"/>
    <mergeCell ref="R2:V2"/>
    <mergeCell ref="P3:Q3"/>
    <mergeCell ref="J16:K16"/>
    <mergeCell ref="N2:N3"/>
  </mergeCells>
  <phoneticPr fontId="27"/>
  <dataValidations count="10">
    <dataValidation type="decimal" allowBlank="1" showInputMessage="1" showErrorMessage="1" sqref="R4:V4 JN4:JR4 TJ4:TN4 ADF4:ADJ4 ANB4:ANF4 AWX4:AXB4 BGT4:BGX4 BQP4:BQT4 CAL4:CAP4 CKH4:CKL4 CUD4:CUH4 DDZ4:DED4 DNV4:DNZ4 DXR4:DXV4 EHN4:EHR4 ERJ4:ERN4 FBF4:FBJ4 FLB4:FLF4 FUX4:FVB4 GET4:GEX4 GOP4:GOT4 GYL4:GYP4 HIH4:HIL4 HSD4:HSH4 IBZ4:ICD4 ILV4:ILZ4 IVR4:IVV4 JFN4:JFR4 JPJ4:JPN4 JZF4:JZJ4 KJB4:KJF4 KSX4:KTB4 LCT4:LCX4 LMP4:LMT4 LWL4:LWP4 MGH4:MGL4 MQD4:MQH4 MZZ4:NAD4 NJV4:NJZ4 NTR4:NTV4 ODN4:ODR4 ONJ4:ONN4 OXF4:OXJ4 PHB4:PHF4 PQX4:PRB4 QAT4:QAX4 QKP4:QKT4 QUL4:QUP4 REH4:REL4 ROD4:ROH4 RXZ4:RYD4 SHV4:SHZ4 SRR4:SRV4 TBN4:TBR4 TLJ4:TLN4 TVF4:TVJ4 UFB4:UFF4 UOX4:UPB4 UYT4:UYX4 VIP4:VIT4 VSL4:VSP4 WCH4:WCL4 WMD4:WMH4 WVZ4:WWD4 R65540:V65540 JN65540:JR65540 TJ65540:TN65540 ADF65540:ADJ65540 ANB65540:ANF65540 AWX65540:AXB65540 BGT65540:BGX65540 BQP65540:BQT65540 CAL65540:CAP65540 CKH65540:CKL65540 CUD65540:CUH65540 DDZ65540:DED65540 DNV65540:DNZ65540 DXR65540:DXV65540 EHN65540:EHR65540 ERJ65540:ERN65540 FBF65540:FBJ65540 FLB65540:FLF65540 FUX65540:FVB65540 GET65540:GEX65540 GOP65540:GOT65540 GYL65540:GYP65540 HIH65540:HIL65540 HSD65540:HSH65540 IBZ65540:ICD65540 ILV65540:ILZ65540 IVR65540:IVV65540 JFN65540:JFR65540 JPJ65540:JPN65540 JZF65540:JZJ65540 KJB65540:KJF65540 KSX65540:KTB65540 LCT65540:LCX65540 LMP65540:LMT65540 LWL65540:LWP65540 MGH65540:MGL65540 MQD65540:MQH65540 MZZ65540:NAD65540 NJV65540:NJZ65540 NTR65540:NTV65540 ODN65540:ODR65540 ONJ65540:ONN65540 OXF65540:OXJ65540 PHB65540:PHF65540 PQX65540:PRB65540 QAT65540:QAX65540 QKP65540:QKT65540 QUL65540:QUP65540 REH65540:REL65540 ROD65540:ROH65540 RXZ65540:RYD65540 SHV65540:SHZ65540 SRR65540:SRV65540 TBN65540:TBR65540 TLJ65540:TLN65540 TVF65540:TVJ65540 UFB65540:UFF65540 UOX65540:UPB65540 UYT65540:UYX65540 VIP65540:VIT65540 VSL65540:VSP65540 WCH65540:WCL65540 WMD65540:WMH65540 WVZ65540:WWD65540 R131076:V131076 JN131076:JR131076 TJ131076:TN131076 ADF131076:ADJ131076 ANB131076:ANF131076 AWX131076:AXB131076 BGT131076:BGX131076 BQP131076:BQT131076 CAL131076:CAP131076 CKH131076:CKL131076 CUD131076:CUH131076 DDZ131076:DED131076 DNV131076:DNZ131076 DXR131076:DXV131076 EHN131076:EHR131076 ERJ131076:ERN131076 FBF131076:FBJ131076 FLB131076:FLF131076 FUX131076:FVB131076 GET131076:GEX131076 GOP131076:GOT131076 GYL131076:GYP131076 HIH131076:HIL131076 HSD131076:HSH131076 IBZ131076:ICD131076 ILV131076:ILZ131076 IVR131076:IVV131076 JFN131076:JFR131076 JPJ131076:JPN131076 JZF131076:JZJ131076 KJB131076:KJF131076 KSX131076:KTB131076 LCT131076:LCX131076 LMP131076:LMT131076 LWL131076:LWP131076 MGH131076:MGL131076 MQD131076:MQH131076 MZZ131076:NAD131076 NJV131076:NJZ131076 NTR131076:NTV131076 ODN131076:ODR131076 ONJ131076:ONN131076 OXF131076:OXJ131076 PHB131076:PHF131076 PQX131076:PRB131076 QAT131076:QAX131076 QKP131076:QKT131076 QUL131076:QUP131076 REH131076:REL131076 ROD131076:ROH131076 RXZ131076:RYD131076 SHV131076:SHZ131076 SRR131076:SRV131076 TBN131076:TBR131076 TLJ131076:TLN131076 TVF131076:TVJ131076 UFB131076:UFF131076 UOX131076:UPB131076 UYT131076:UYX131076 VIP131076:VIT131076 VSL131076:VSP131076 WCH131076:WCL131076 WMD131076:WMH131076 WVZ131076:WWD131076 R196612:V196612 JN196612:JR196612 TJ196612:TN196612 ADF196612:ADJ196612 ANB196612:ANF196612 AWX196612:AXB196612 BGT196612:BGX196612 BQP196612:BQT196612 CAL196612:CAP196612 CKH196612:CKL196612 CUD196612:CUH196612 DDZ196612:DED196612 DNV196612:DNZ196612 DXR196612:DXV196612 EHN196612:EHR196612 ERJ196612:ERN196612 FBF196612:FBJ196612 FLB196612:FLF196612 FUX196612:FVB196612 GET196612:GEX196612 GOP196612:GOT196612 GYL196612:GYP196612 HIH196612:HIL196612 HSD196612:HSH196612 IBZ196612:ICD196612 ILV196612:ILZ196612 IVR196612:IVV196612 JFN196612:JFR196612 JPJ196612:JPN196612 JZF196612:JZJ196612 KJB196612:KJF196612 KSX196612:KTB196612 LCT196612:LCX196612 LMP196612:LMT196612 LWL196612:LWP196612 MGH196612:MGL196612 MQD196612:MQH196612 MZZ196612:NAD196612 NJV196612:NJZ196612 NTR196612:NTV196612 ODN196612:ODR196612 ONJ196612:ONN196612 OXF196612:OXJ196612 PHB196612:PHF196612 PQX196612:PRB196612 QAT196612:QAX196612 QKP196612:QKT196612 QUL196612:QUP196612 REH196612:REL196612 ROD196612:ROH196612 RXZ196612:RYD196612 SHV196612:SHZ196612 SRR196612:SRV196612 TBN196612:TBR196612 TLJ196612:TLN196612 TVF196612:TVJ196612 UFB196612:UFF196612 UOX196612:UPB196612 UYT196612:UYX196612 VIP196612:VIT196612 VSL196612:VSP196612 WCH196612:WCL196612 WMD196612:WMH196612 WVZ196612:WWD196612 R262148:V262148 JN262148:JR262148 TJ262148:TN262148 ADF262148:ADJ262148 ANB262148:ANF262148 AWX262148:AXB262148 BGT262148:BGX262148 BQP262148:BQT262148 CAL262148:CAP262148 CKH262148:CKL262148 CUD262148:CUH262148 DDZ262148:DED262148 DNV262148:DNZ262148 DXR262148:DXV262148 EHN262148:EHR262148 ERJ262148:ERN262148 FBF262148:FBJ262148 FLB262148:FLF262148 FUX262148:FVB262148 GET262148:GEX262148 GOP262148:GOT262148 GYL262148:GYP262148 HIH262148:HIL262148 HSD262148:HSH262148 IBZ262148:ICD262148 ILV262148:ILZ262148 IVR262148:IVV262148 JFN262148:JFR262148 JPJ262148:JPN262148 JZF262148:JZJ262148 KJB262148:KJF262148 KSX262148:KTB262148 LCT262148:LCX262148 LMP262148:LMT262148 LWL262148:LWP262148 MGH262148:MGL262148 MQD262148:MQH262148 MZZ262148:NAD262148 NJV262148:NJZ262148 NTR262148:NTV262148 ODN262148:ODR262148 ONJ262148:ONN262148 OXF262148:OXJ262148 PHB262148:PHF262148 PQX262148:PRB262148 QAT262148:QAX262148 QKP262148:QKT262148 QUL262148:QUP262148 REH262148:REL262148 ROD262148:ROH262148 RXZ262148:RYD262148 SHV262148:SHZ262148 SRR262148:SRV262148 TBN262148:TBR262148 TLJ262148:TLN262148 TVF262148:TVJ262148 UFB262148:UFF262148 UOX262148:UPB262148 UYT262148:UYX262148 VIP262148:VIT262148 VSL262148:VSP262148 WCH262148:WCL262148 WMD262148:WMH262148 WVZ262148:WWD262148 R327684:V327684 JN327684:JR327684 TJ327684:TN327684 ADF327684:ADJ327684 ANB327684:ANF327684 AWX327684:AXB327684 BGT327684:BGX327684 BQP327684:BQT327684 CAL327684:CAP327684 CKH327684:CKL327684 CUD327684:CUH327684 DDZ327684:DED327684 DNV327684:DNZ327684 DXR327684:DXV327684 EHN327684:EHR327684 ERJ327684:ERN327684 FBF327684:FBJ327684 FLB327684:FLF327684 FUX327684:FVB327684 GET327684:GEX327684 GOP327684:GOT327684 GYL327684:GYP327684 HIH327684:HIL327684 HSD327684:HSH327684 IBZ327684:ICD327684 ILV327684:ILZ327684 IVR327684:IVV327684 JFN327684:JFR327684 JPJ327684:JPN327684 JZF327684:JZJ327684 KJB327684:KJF327684 KSX327684:KTB327684 LCT327684:LCX327684 LMP327684:LMT327684 LWL327684:LWP327684 MGH327684:MGL327684 MQD327684:MQH327684 MZZ327684:NAD327684 NJV327684:NJZ327684 NTR327684:NTV327684 ODN327684:ODR327684 ONJ327684:ONN327684 OXF327684:OXJ327684 PHB327684:PHF327684 PQX327684:PRB327684 QAT327684:QAX327684 QKP327684:QKT327684 QUL327684:QUP327684 REH327684:REL327684 ROD327684:ROH327684 RXZ327684:RYD327684 SHV327684:SHZ327684 SRR327684:SRV327684 TBN327684:TBR327684 TLJ327684:TLN327684 TVF327684:TVJ327684 UFB327684:UFF327684 UOX327684:UPB327684 UYT327684:UYX327684 VIP327684:VIT327684 VSL327684:VSP327684 WCH327684:WCL327684 WMD327684:WMH327684 WVZ327684:WWD327684 R393220:V393220 JN393220:JR393220 TJ393220:TN393220 ADF393220:ADJ393220 ANB393220:ANF393220 AWX393220:AXB393220 BGT393220:BGX393220 BQP393220:BQT393220 CAL393220:CAP393220 CKH393220:CKL393220 CUD393220:CUH393220 DDZ393220:DED393220 DNV393220:DNZ393220 DXR393220:DXV393220 EHN393220:EHR393220 ERJ393220:ERN393220 FBF393220:FBJ393220 FLB393220:FLF393220 FUX393220:FVB393220 GET393220:GEX393220 GOP393220:GOT393220 GYL393220:GYP393220 HIH393220:HIL393220 HSD393220:HSH393220 IBZ393220:ICD393220 ILV393220:ILZ393220 IVR393220:IVV393220 JFN393220:JFR393220 JPJ393220:JPN393220 JZF393220:JZJ393220 KJB393220:KJF393220 KSX393220:KTB393220 LCT393220:LCX393220 LMP393220:LMT393220 LWL393220:LWP393220 MGH393220:MGL393220 MQD393220:MQH393220 MZZ393220:NAD393220 NJV393220:NJZ393220 NTR393220:NTV393220 ODN393220:ODR393220 ONJ393220:ONN393220 OXF393220:OXJ393220 PHB393220:PHF393220 PQX393220:PRB393220 QAT393220:QAX393220 QKP393220:QKT393220 QUL393220:QUP393220 REH393220:REL393220 ROD393220:ROH393220 RXZ393220:RYD393220 SHV393220:SHZ393220 SRR393220:SRV393220 TBN393220:TBR393220 TLJ393220:TLN393220 TVF393220:TVJ393220 UFB393220:UFF393220 UOX393220:UPB393220 UYT393220:UYX393220 VIP393220:VIT393220 VSL393220:VSP393220 WCH393220:WCL393220 WMD393220:WMH393220 WVZ393220:WWD393220 R458756:V458756 JN458756:JR458756 TJ458756:TN458756 ADF458756:ADJ458756 ANB458756:ANF458756 AWX458756:AXB458756 BGT458756:BGX458756 BQP458756:BQT458756 CAL458756:CAP458756 CKH458756:CKL458756 CUD458756:CUH458756 DDZ458756:DED458756 DNV458756:DNZ458756 DXR458756:DXV458756 EHN458756:EHR458756 ERJ458756:ERN458756 FBF458756:FBJ458756 FLB458756:FLF458756 FUX458756:FVB458756 GET458756:GEX458756 GOP458756:GOT458756 GYL458756:GYP458756 HIH458756:HIL458756 HSD458756:HSH458756 IBZ458756:ICD458756 ILV458756:ILZ458756 IVR458756:IVV458756 JFN458756:JFR458756 JPJ458756:JPN458756 JZF458756:JZJ458756 KJB458756:KJF458756 KSX458756:KTB458756 LCT458756:LCX458756 LMP458756:LMT458756 LWL458756:LWP458756 MGH458756:MGL458756 MQD458756:MQH458756 MZZ458756:NAD458756 NJV458756:NJZ458756 NTR458756:NTV458756 ODN458756:ODR458756 ONJ458756:ONN458756 OXF458756:OXJ458756 PHB458756:PHF458756 PQX458756:PRB458756 QAT458756:QAX458756 QKP458756:QKT458756 QUL458756:QUP458756 REH458756:REL458756 ROD458756:ROH458756 RXZ458756:RYD458756 SHV458756:SHZ458756 SRR458756:SRV458756 TBN458756:TBR458756 TLJ458756:TLN458756 TVF458756:TVJ458756 UFB458756:UFF458756 UOX458756:UPB458756 UYT458756:UYX458756 VIP458756:VIT458756 VSL458756:VSP458756 WCH458756:WCL458756 WMD458756:WMH458756 WVZ458756:WWD458756 R524292:V524292 JN524292:JR524292 TJ524292:TN524292 ADF524292:ADJ524292 ANB524292:ANF524292 AWX524292:AXB524292 BGT524292:BGX524292 BQP524292:BQT524292 CAL524292:CAP524292 CKH524292:CKL524292 CUD524292:CUH524292 DDZ524292:DED524292 DNV524292:DNZ524292 DXR524292:DXV524292 EHN524292:EHR524292 ERJ524292:ERN524292 FBF524292:FBJ524292 FLB524292:FLF524292 FUX524292:FVB524292 GET524292:GEX524292 GOP524292:GOT524292 GYL524292:GYP524292 HIH524292:HIL524292 HSD524292:HSH524292 IBZ524292:ICD524292 ILV524292:ILZ524292 IVR524292:IVV524292 JFN524292:JFR524292 JPJ524292:JPN524292 JZF524292:JZJ524292 KJB524292:KJF524292 KSX524292:KTB524292 LCT524292:LCX524292 LMP524292:LMT524292 LWL524292:LWP524292 MGH524292:MGL524292 MQD524292:MQH524292 MZZ524292:NAD524292 NJV524292:NJZ524292 NTR524292:NTV524292 ODN524292:ODR524292 ONJ524292:ONN524292 OXF524292:OXJ524292 PHB524292:PHF524292 PQX524292:PRB524292 QAT524292:QAX524292 QKP524292:QKT524292 QUL524292:QUP524292 REH524292:REL524292 ROD524292:ROH524292 RXZ524292:RYD524292 SHV524292:SHZ524292 SRR524292:SRV524292 TBN524292:TBR524292 TLJ524292:TLN524292 TVF524292:TVJ524292 UFB524292:UFF524292 UOX524292:UPB524292 UYT524292:UYX524292 VIP524292:VIT524292 VSL524292:VSP524292 WCH524292:WCL524292 WMD524292:WMH524292 WVZ524292:WWD524292 R589828:V589828 JN589828:JR589828 TJ589828:TN589828 ADF589828:ADJ589828 ANB589828:ANF589828 AWX589828:AXB589828 BGT589828:BGX589828 BQP589828:BQT589828 CAL589828:CAP589828 CKH589828:CKL589828 CUD589828:CUH589828 DDZ589828:DED589828 DNV589828:DNZ589828 DXR589828:DXV589828 EHN589828:EHR589828 ERJ589828:ERN589828 FBF589828:FBJ589828 FLB589828:FLF589828 FUX589828:FVB589828 GET589828:GEX589828 GOP589828:GOT589828 GYL589828:GYP589828 HIH589828:HIL589828 HSD589828:HSH589828 IBZ589828:ICD589828 ILV589828:ILZ589828 IVR589828:IVV589828 JFN589828:JFR589828 JPJ589828:JPN589828 JZF589828:JZJ589828 KJB589828:KJF589828 KSX589828:KTB589828 LCT589828:LCX589828 LMP589828:LMT589828 LWL589828:LWP589828 MGH589828:MGL589828 MQD589828:MQH589828 MZZ589828:NAD589828 NJV589828:NJZ589828 NTR589828:NTV589828 ODN589828:ODR589828 ONJ589828:ONN589828 OXF589828:OXJ589828 PHB589828:PHF589828 PQX589828:PRB589828 QAT589828:QAX589828 QKP589828:QKT589828 QUL589828:QUP589828 REH589828:REL589828 ROD589828:ROH589828 RXZ589828:RYD589828 SHV589828:SHZ589828 SRR589828:SRV589828 TBN589828:TBR589828 TLJ589828:TLN589828 TVF589828:TVJ589828 UFB589828:UFF589828 UOX589828:UPB589828 UYT589828:UYX589828 VIP589828:VIT589828 VSL589828:VSP589828 WCH589828:WCL589828 WMD589828:WMH589828 WVZ589828:WWD589828 R655364:V655364 JN655364:JR655364 TJ655364:TN655364 ADF655364:ADJ655364 ANB655364:ANF655364 AWX655364:AXB655364 BGT655364:BGX655364 BQP655364:BQT655364 CAL655364:CAP655364 CKH655364:CKL655364 CUD655364:CUH655364 DDZ655364:DED655364 DNV655364:DNZ655364 DXR655364:DXV655364 EHN655364:EHR655364 ERJ655364:ERN655364 FBF655364:FBJ655364 FLB655364:FLF655364 FUX655364:FVB655364 GET655364:GEX655364 GOP655364:GOT655364 GYL655364:GYP655364 HIH655364:HIL655364 HSD655364:HSH655364 IBZ655364:ICD655364 ILV655364:ILZ655364 IVR655364:IVV655364 JFN655364:JFR655364 JPJ655364:JPN655364 JZF655364:JZJ655364 KJB655364:KJF655364 KSX655364:KTB655364 LCT655364:LCX655364 LMP655364:LMT655364 LWL655364:LWP655364 MGH655364:MGL655364 MQD655364:MQH655364 MZZ655364:NAD655364 NJV655364:NJZ655364 NTR655364:NTV655364 ODN655364:ODR655364 ONJ655364:ONN655364 OXF655364:OXJ655364 PHB655364:PHF655364 PQX655364:PRB655364 QAT655364:QAX655364 QKP655364:QKT655364 QUL655364:QUP655364 REH655364:REL655364 ROD655364:ROH655364 RXZ655364:RYD655364 SHV655364:SHZ655364 SRR655364:SRV655364 TBN655364:TBR655364 TLJ655364:TLN655364 TVF655364:TVJ655364 UFB655364:UFF655364 UOX655364:UPB655364 UYT655364:UYX655364 VIP655364:VIT655364 VSL655364:VSP655364 WCH655364:WCL655364 WMD655364:WMH655364 WVZ655364:WWD655364 R720900:V720900 JN720900:JR720900 TJ720900:TN720900 ADF720900:ADJ720900 ANB720900:ANF720900 AWX720900:AXB720900 BGT720900:BGX720900 BQP720900:BQT720900 CAL720900:CAP720900 CKH720900:CKL720900 CUD720900:CUH720900 DDZ720900:DED720900 DNV720900:DNZ720900 DXR720900:DXV720900 EHN720900:EHR720900 ERJ720900:ERN720900 FBF720900:FBJ720900 FLB720900:FLF720900 FUX720900:FVB720900 GET720900:GEX720900 GOP720900:GOT720900 GYL720900:GYP720900 HIH720900:HIL720900 HSD720900:HSH720900 IBZ720900:ICD720900 ILV720900:ILZ720900 IVR720900:IVV720900 JFN720900:JFR720900 JPJ720900:JPN720900 JZF720900:JZJ720900 KJB720900:KJF720900 KSX720900:KTB720900 LCT720900:LCX720900 LMP720900:LMT720900 LWL720900:LWP720900 MGH720900:MGL720900 MQD720900:MQH720900 MZZ720900:NAD720900 NJV720900:NJZ720900 NTR720900:NTV720900 ODN720900:ODR720900 ONJ720900:ONN720900 OXF720900:OXJ720900 PHB720900:PHF720900 PQX720900:PRB720900 QAT720900:QAX720900 QKP720900:QKT720900 QUL720900:QUP720900 REH720900:REL720900 ROD720900:ROH720900 RXZ720900:RYD720900 SHV720900:SHZ720900 SRR720900:SRV720900 TBN720900:TBR720900 TLJ720900:TLN720900 TVF720900:TVJ720900 UFB720900:UFF720900 UOX720900:UPB720900 UYT720900:UYX720900 VIP720900:VIT720900 VSL720900:VSP720900 WCH720900:WCL720900 WMD720900:WMH720900 WVZ720900:WWD720900 R786436:V786436 JN786436:JR786436 TJ786436:TN786436 ADF786436:ADJ786436 ANB786436:ANF786436 AWX786436:AXB786436 BGT786436:BGX786436 BQP786436:BQT786436 CAL786436:CAP786436 CKH786436:CKL786436 CUD786436:CUH786436 DDZ786436:DED786436 DNV786436:DNZ786436 DXR786436:DXV786436 EHN786436:EHR786436 ERJ786436:ERN786436 FBF786436:FBJ786436 FLB786436:FLF786436 FUX786436:FVB786436 GET786436:GEX786436 GOP786436:GOT786436 GYL786436:GYP786436 HIH786436:HIL786436 HSD786436:HSH786436 IBZ786436:ICD786436 ILV786436:ILZ786436 IVR786436:IVV786436 JFN786436:JFR786436 JPJ786436:JPN786436 JZF786436:JZJ786436 KJB786436:KJF786436 KSX786436:KTB786436 LCT786436:LCX786436 LMP786436:LMT786436 LWL786436:LWP786436 MGH786436:MGL786436 MQD786436:MQH786436 MZZ786436:NAD786436 NJV786436:NJZ786436 NTR786436:NTV786436 ODN786436:ODR786436 ONJ786436:ONN786436 OXF786436:OXJ786436 PHB786436:PHF786436 PQX786436:PRB786436 QAT786436:QAX786436 QKP786436:QKT786436 QUL786436:QUP786436 REH786436:REL786436 ROD786436:ROH786436 RXZ786436:RYD786436 SHV786436:SHZ786436 SRR786436:SRV786436 TBN786436:TBR786436 TLJ786436:TLN786436 TVF786436:TVJ786436 UFB786436:UFF786436 UOX786436:UPB786436 UYT786436:UYX786436 VIP786436:VIT786436 VSL786436:VSP786436 WCH786436:WCL786436 WMD786436:WMH786436 WVZ786436:WWD786436 R851972:V851972 JN851972:JR851972 TJ851972:TN851972 ADF851972:ADJ851972 ANB851972:ANF851972 AWX851972:AXB851972 BGT851972:BGX851972 BQP851972:BQT851972 CAL851972:CAP851972 CKH851972:CKL851972 CUD851972:CUH851972 DDZ851972:DED851972 DNV851972:DNZ851972 DXR851972:DXV851972 EHN851972:EHR851972 ERJ851972:ERN851972 FBF851972:FBJ851972 FLB851972:FLF851972 FUX851972:FVB851972 GET851972:GEX851972 GOP851972:GOT851972 GYL851972:GYP851972 HIH851972:HIL851972 HSD851972:HSH851972 IBZ851972:ICD851972 ILV851972:ILZ851972 IVR851972:IVV851972 JFN851972:JFR851972 JPJ851972:JPN851972 JZF851972:JZJ851972 KJB851972:KJF851972 KSX851972:KTB851972 LCT851972:LCX851972 LMP851972:LMT851972 LWL851972:LWP851972 MGH851972:MGL851972 MQD851972:MQH851972 MZZ851972:NAD851972 NJV851972:NJZ851972 NTR851972:NTV851972 ODN851972:ODR851972 ONJ851972:ONN851972 OXF851972:OXJ851972 PHB851972:PHF851972 PQX851972:PRB851972 QAT851972:QAX851972 QKP851972:QKT851972 QUL851972:QUP851972 REH851972:REL851972 ROD851972:ROH851972 RXZ851972:RYD851972 SHV851972:SHZ851972 SRR851972:SRV851972 TBN851972:TBR851972 TLJ851972:TLN851972 TVF851972:TVJ851972 UFB851972:UFF851972 UOX851972:UPB851972 UYT851972:UYX851972 VIP851972:VIT851972 VSL851972:VSP851972 WCH851972:WCL851972 WMD851972:WMH851972 WVZ851972:WWD851972 R917508:V917508 JN917508:JR917508 TJ917508:TN917508 ADF917508:ADJ917508 ANB917508:ANF917508 AWX917508:AXB917508 BGT917508:BGX917508 BQP917508:BQT917508 CAL917508:CAP917508 CKH917508:CKL917508 CUD917508:CUH917508 DDZ917508:DED917508 DNV917508:DNZ917508 DXR917508:DXV917508 EHN917508:EHR917508 ERJ917508:ERN917508 FBF917508:FBJ917508 FLB917508:FLF917508 FUX917508:FVB917508 GET917508:GEX917508 GOP917508:GOT917508 GYL917508:GYP917508 HIH917508:HIL917508 HSD917508:HSH917508 IBZ917508:ICD917508 ILV917508:ILZ917508 IVR917508:IVV917508 JFN917508:JFR917508 JPJ917508:JPN917508 JZF917508:JZJ917508 KJB917508:KJF917508 KSX917508:KTB917508 LCT917508:LCX917508 LMP917508:LMT917508 LWL917508:LWP917508 MGH917508:MGL917508 MQD917508:MQH917508 MZZ917508:NAD917508 NJV917508:NJZ917508 NTR917508:NTV917508 ODN917508:ODR917508 ONJ917508:ONN917508 OXF917508:OXJ917508 PHB917508:PHF917508 PQX917508:PRB917508 QAT917508:QAX917508 QKP917508:QKT917508 QUL917508:QUP917508 REH917508:REL917508 ROD917508:ROH917508 RXZ917508:RYD917508 SHV917508:SHZ917508 SRR917508:SRV917508 TBN917508:TBR917508 TLJ917508:TLN917508 TVF917508:TVJ917508 UFB917508:UFF917508 UOX917508:UPB917508 UYT917508:UYX917508 VIP917508:VIT917508 VSL917508:VSP917508 WCH917508:WCL917508 WMD917508:WMH917508 WVZ917508:WWD917508 R983044:V983044 JN983044:JR983044 TJ983044:TN983044 ADF983044:ADJ983044 ANB983044:ANF983044 AWX983044:AXB983044 BGT983044:BGX983044 BQP983044:BQT983044 CAL983044:CAP983044 CKH983044:CKL983044 CUD983044:CUH983044 DDZ983044:DED983044 DNV983044:DNZ983044 DXR983044:DXV983044 EHN983044:EHR983044 ERJ983044:ERN983044 FBF983044:FBJ983044 FLB983044:FLF983044 FUX983044:FVB983044 GET983044:GEX983044 GOP983044:GOT983044 GYL983044:GYP983044 HIH983044:HIL983044 HSD983044:HSH983044 IBZ983044:ICD983044 ILV983044:ILZ983044 IVR983044:IVV983044 JFN983044:JFR983044 JPJ983044:JPN983044 JZF983044:JZJ983044 KJB983044:KJF983044 KSX983044:KTB983044 LCT983044:LCX983044 LMP983044:LMT983044 LWL983044:LWP983044 MGH983044:MGL983044 MQD983044:MQH983044 MZZ983044:NAD983044 NJV983044:NJZ983044 NTR983044:NTV983044 ODN983044:ODR983044 ONJ983044:ONN983044 OXF983044:OXJ983044 PHB983044:PHF983044 PQX983044:PRB983044 QAT983044:QAX983044 QKP983044:QKT983044 QUL983044:QUP983044 REH983044:REL983044 ROD983044:ROH983044 RXZ983044:RYD983044 SHV983044:SHZ983044 SRR983044:SRV983044 TBN983044:TBR983044 TLJ983044:TLN983044 TVF983044:TVJ983044 UFB983044:UFF983044 UOX983044:UPB983044 UYT983044:UYX983044 VIP983044:VIT983044 VSL983044:VSP983044 WCH983044:WCL983044 WMD983044:WMH983044 WVZ983044:WWD983044" xr:uid="{00000000-0002-0000-0500-000000000000}">
      <formula1>175</formula1>
      <formula2>190</formula2>
    </dataValidation>
    <dataValidation type="decimal" allowBlank="1" showInputMessage="1" showErrorMessage="1" sqref="R5:V5 JN5:JR5 TJ5:TN5 ADF5:ADJ5 ANB5:ANF5 AWX5:AXB5 BGT5:BGX5 BQP5:BQT5 CAL5:CAP5 CKH5:CKL5 CUD5:CUH5 DDZ5:DED5 DNV5:DNZ5 DXR5:DXV5 EHN5:EHR5 ERJ5:ERN5 FBF5:FBJ5 FLB5:FLF5 FUX5:FVB5 GET5:GEX5 GOP5:GOT5 GYL5:GYP5 HIH5:HIL5 HSD5:HSH5 IBZ5:ICD5 ILV5:ILZ5 IVR5:IVV5 JFN5:JFR5 JPJ5:JPN5 JZF5:JZJ5 KJB5:KJF5 KSX5:KTB5 LCT5:LCX5 LMP5:LMT5 LWL5:LWP5 MGH5:MGL5 MQD5:MQH5 MZZ5:NAD5 NJV5:NJZ5 NTR5:NTV5 ODN5:ODR5 ONJ5:ONN5 OXF5:OXJ5 PHB5:PHF5 PQX5:PRB5 QAT5:QAX5 QKP5:QKT5 QUL5:QUP5 REH5:REL5 ROD5:ROH5 RXZ5:RYD5 SHV5:SHZ5 SRR5:SRV5 TBN5:TBR5 TLJ5:TLN5 TVF5:TVJ5 UFB5:UFF5 UOX5:UPB5 UYT5:UYX5 VIP5:VIT5 VSL5:VSP5 WCH5:WCL5 WMD5:WMH5 WVZ5:WWD5 R65541:V65541 JN65541:JR65541 TJ65541:TN65541 ADF65541:ADJ65541 ANB65541:ANF65541 AWX65541:AXB65541 BGT65541:BGX65541 BQP65541:BQT65541 CAL65541:CAP65541 CKH65541:CKL65541 CUD65541:CUH65541 DDZ65541:DED65541 DNV65541:DNZ65541 DXR65541:DXV65541 EHN65541:EHR65541 ERJ65541:ERN65541 FBF65541:FBJ65541 FLB65541:FLF65541 FUX65541:FVB65541 GET65541:GEX65541 GOP65541:GOT65541 GYL65541:GYP65541 HIH65541:HIL65541 HSD65541:HSH65541 IBZ65541:ICD65541 ILV65541:ILZ65541 IVR65541:IVV65541 JFN65541:JFR65541 JPJ65541:JPN65541 JZF65541:JZJ65541 KJB65541:KJF65541 KSX65541:KTB65541 LCT65541:LCX65541 LMP65541:LMT65541 LWL65541:LWP65541 MGH65541:MGL65541 MQD65541:MQH65541 MZZ65541:NAD65541 NJV65541:NJZ65541 NTR65541:NTV65541 ODN65541:ODR65541 ONJ65541:ONN65541 OXF65541:OXJ65541 PHB65541:PHF65541 PQX65541:PRB65541 QAT65541:QAX65541 QKP65541:QKT65541 QUL65541:QUP65541 REH65541:REL65541 ROD65541:ROH65541 RXZ65541:RYD65541 SHV65541:SHZ65541 SRR65541:SRV65541 TBN65541:TBR65541 TLJ65541:TLN65541 TVF65541:TVJ65541 UFB65541:UFF65541 UOX65541:UPB65541 UYT65541:UYX65541 VIP65541:VIT65541 VSL65541:VSP65541 WCH65541:WCL65541 WMD65541:WMH65541 WVZ65541:WWD65541 R131077:V131077 JN131077:JR131077 TJ131077:TN131077 ADF131077:ADJ131077 ANB131077:ANF131077 AWX131077:AXB131077 BGT131077:BGX131077 BQP131077:BQT131077 CAL131077:CAP131077 CKH131077:CKL131077 CUD131077:CUH131077 DDZ131077:DED131077 DNV131077:DNZ131077 DXR131077:DXV131077 EHN131077:EHR131077 ERJ131077:ERN131077 FBF131077:FBJ131077 FLB131077:FLF131077 FUX131077:FVB131077 GET131077:GEX131077 GOP131077:GOT131077 GYL131077:GYP131077 HIH131077:HIL131077 HSD131077:HSH131077 IBZ131077:ICD131077 ILV131077:ILZ131077 IVR131077:IVV131077 JFN131077:JFR131077 JPJ131077:JPN131077 JZF131077:JZJ131077 KJB131077:KJF131077 KSX131077:KTB131077 LCT131077:LCX131077 LMP131077:LMT131077 LWL131077:LWP131077 MGH131077:MGL131077 MQD131077:MQH131077 MZZ131077:NAD131077 NJV131077:NJZ131077 NTR131077:NTV131077 ODN131077:ODR131077 ONJ131077:ONN131077 OXF131077:OXJ131077 PHB131077:PHF131077 PQX131077:PRB131077 QAT131077:QAX131077 QKP131077:QKT131077 QUL131077:QUP131077 REH131077:REL131077 ROD131077:ROH131077 RXZ131077:RYD131077 SHV131077:SHZ131077 SRR131077:SRV131077 TBN131077:TBR131077 TLJ131077:TLN131077 TVF131077:TVJ131077 UFB131077:UFF131077 UOX131077:UPB131077 UYT131077:UYX131077 VIP131077:VIT131077 VSL131077:VSP131077 WCH131077:WCL131077 WMD131077:WMH131077 WVZ131077:WWD131077 R196613:V196613 JN196613:JR196613 TJ196613:TN196613 ADF196613:ADJ196613 ANB196613:ANF196613 AWX196613:AXB196613 BGT196613:BGX196613 BQP196613:BQT196613 CAL196613:CAP196613 CKH196613:CKL196613 CUD196613:CUH196613 DDZ196613:DED196613 DNV196613:DNZ196613 DXR196613:DXV196613 EHN196613:EHR196613 ERJ196613:ERN196613 FBF196613:FBJ196613 FLB196613:FLF196613 FUX196613:FVB196613 GET196613:GEX196613 GOP196613:GOT196613 GYL196613:GYP196613 HIH196613:HIL196613 HSD196613:HSH196613 IBZ196613:ICD196613 ILV196613:ILZ196613 IVR196613:IVV196613 JFN196613:JFR196613 JPJ196613:JPN196613 JZF196613:JZJ196613 KJB196613:KJF196613 KSX196613:KTB196613 LCT196613:LCX196613 LMP196613:LMT196613 LWL196613:LWP196613 MGH196613:MGL196613 MQD196613:MQH196613 MZZ196613:NAD196613 NJV196613:NJZ196613 NTR196613:NTV196613 ODN196613:ODR196613 ONJ196613:ONN196613 OXF196613:OXJ196613 PHB196613:PHF196613 PQX196613:PRB196613 QAT196613:QAX196613 QKP196613:QKT196613 QUL196613:QUP196613 REH196613:REL196613 ROD196613:ROH196613 RXZ196613:RYD196613 SHV196613:SHZ196613 SRR196613:SRV196613 TBN196613:TBR196613 TLJ196613:TLN196613 TVF196613:TVJ196613 UFB196613:UFF196613 UOX196613:UPB196613 UYT196613:UYX196613 VIP196613:VIT196613 VSL196613:VSP196613 WCH196613:WCL196613 WMD196613:WMH196613 WVZ196613:WWD196613 R262149:V262149 JN262149:JR262149 TJ262149:TN262149 ADF262149:ADJ262149 ANB262149:ANF262149 AWX262149:AXB262149 BGT262149:BGX262149 BQP262149:BQT262149 CAL262149:CAP262149 CKH262149:CKL262149 CUD262149:CUH262149 DDZ262149:DED262149 DNV262149:DNZ262149 DXR262149:DXV262149 EHN262149:EHR262149 ERJ262149:ERN262149 FBF262149:FBJ262149 FLB262149:FLF262149 FUX262149:FVB262149 GET262149:GEX262149 GOP262149:GOT262149 GYL262149:GYP262149 HIH262149:HIL262149 HSD262149:HSH262149 IBZ262149:ICD262149 ILV262149:ILZ262149 IVR262149:IVV262149 JFN262149:JFR262149 JPJ262149:JPN262149 JZF262149:JZJ262149 KJB262149:KJF262149 KSX262149:KTB262149 LCT262149:LCX262149 LMP262149:LMT262149 LWL262149:LWP262149 MGH262149:MGL262149 MQD262149:MQH262149 MZZ262149:NAD262149 NJV262149:NJZ262149 NTR262149:NTV262149 ODN262149:ODR262149 ONJ262149:ONN262149 OXF262149:OXJ262149 PHB262149:PHF262149 PQX262149:PRB262149 QAT262149:QAX262149 QKP262149:QKT262149 QUL262149:QUP262149 REH262149:REL262149 ROD262149:ROH262149 RXZ262149:RYD262149 SHV262149:SHZ262149 SRR262149:SRV262149 TBN262149:TBR262149 TLJ262149:TLN262149 TVF262149:TVJ262149 UFB262149:UFF262149 UOX262149:UPB262149 UYT262149:UYX262149 VIP262149:VIT262149 VSL262149:VSP262149 WCH262149:WCL262149 WMD262149:WMH262149 WVZ262149:WWD262149 R327685:V327685 JN327685:JR327685 TJ327685:TN327685 ADF327685:ADJ327685 ANB327685:ANF327685 AWX327685:AXB327685 BGT327685:BGX327685 BQP327685:BQT327685 CAL327685:CAP327685 CKH327685:CKL327685 CUD327685:CUH327685 DDZ327685:DED327685 DNV327685:DNZ327685 DXR327685:DXV327685 EHN327685:EHR327685 ERJ327685:ERN327685 FBF327685:FBJ327685 FLB327685:FLF327685 FUX327685:FVB327685 GET327685:GEX327685 GOP327685:GOT327685 GYL327685:GYP327685 HIH327685:HIL327685 HSD327685:HSH327685 IBZ327685:ICD327685 ILV327685:ILZ327685 IVR327685:IVV327685 JFN327685:JFR327685 JPJ327685:JPN327685 JZF327685:JZJ327685 KJB327685:KJF327685 KSX327685:KTB327685 LCT327685:LCX327685 LMP327685:LMT327685 LWL327685:LWP327685 MGH327685:MGL327685 MQD327685:MQH327685 MZZ327685:NAD327685 NJV327685:NJZ327685 NTR327685:NTV327685 ODN327685:ODR327685 ONJ327685:ONN327685 OXF327685:OXJ327685 PHB327685:PHF327685 PQX327685:PRB327685 QAT327685:QAX327685 QKP327685:QKT327685 QUL327685:QUP327685 REH327685:REL327685 ROD327685:ROH327685 RXZ327685:RYD327685 SHV327685:SHZ327685 SRR327685:SRV327685 TBN327685:TBR327685 TLJ327685:TLN327685 TVF327685:TVJ327685 UFB327685:UFF327685 UOX327685:UPB327685 UYT327685:UYX327685 VIP327685:VIT327685 VSL327685:VSP327685 WCH327685:WCL327685 WMD327685:WMH327685 WVZ327685:WWD327685 R393221:V393221 JN393221:JR393221 TJ393221:TN393221 ADF393221:ADJ393221 ANB393221:ANF393221 AWX393221:AXB393221 BGT393221:BGX393221 BQP393221:BQT393221 CAL393221:CAP393221 CKH393221:CKL393221 CUD393221:CUH393221 DDZ393221:DED393221 DNV393221:DNZ393221 DXR393221:DXV393221 EHN393221:EHR393221 ERJ393221:ERN393221 FBF393221:FBJ393221 FLB393221:FLF393221 FUX393221:FVB393221 GET393221:GEX393221 GOP393221:GOT393221 GYL393221:GYP393221 HIH393221:HIL393221 HSD393221:HSH393221 IBZ393221:ICD393221 ILV393221:ILZ393221 IVR393221:IVV393221 JFN393221:JFR393221 JPJ393221:JPN393221 JZF393221:JZJ393221 KJB393221:KJF393221 KSX393221:KTB393221 LCT393221:LCX393221 LMP393221:LMT393221 LWL393221:LWP393221 MGH393221:MGL393221 MQD393221:MQH393221 MZZ393221:NAD393221 NJV393221:NJZ393221 NTR393221:NTV393221 ODN393221:ODR393221 ONJ393221:ONN393221 OXF393221:OXJ393221 PHB393221:PHF393221 PQX393221:PRB393221 QAT393221:QAX393221 QKP393221:QKT393221 QUL393221:QUP393221 REH393221:REL393221 ROD393221:ROH393221 RXZ393221:RYD393221 SHV393221:SHZ393221 SRR393221:SRV393221 TBN393221:TBR393221 TLJ393221:TLN393221 TVF393221:TVJ393221 UFB393221:UFF393221 UOX393221:UPB393221 UYT393221:UYX393221 VIP393221:VIT393221 VSL393221:VSP393221 WCH393221:WCL393221 WMD393221:WMH393221 WVZ393221:WWD393221 R458757:V458757 JN458757:JR458757 TJ458757:TN458757 ADF458757:ADJ458757 ANB458757:ANF458757 AWX458757:AXB458757 BGT458757:BGX458757 BQP458757:BQT458757 CAL458757:CAP458757 CKH458757:CKL458757 CUD458757:CUH458757 DDZ458757:DED458757 DNV458757:DNZ458757 DXR458757:DXV458757 EHN458757:EHR458757 ERJ458757:ERN458757 FBF458757:FBJ458757 FLB458757:FLF458757 FUX458757:FVB458757 GET458757:GEX458757 GOP458757:GOT458757 GYL458757:GYP458757 HIH458757:HIL458757 HSD458757:HSH458757 IBZ458757:ICD458757 ILV458757:ILZ458757 IVR458757:IVV458757 JFN458757:JFR458757 JPJ458757:JPN458757 JZF458757:JZJ458757 KJB458757:KJF458757 KSX458757:KTB458757 LCT458757:LCX458757 LMP458757:LMT458757 LWL458757:LWP458757 MGH458757:MGL458757 MQD458757:MQH458757 MZZ458757:NAD458757 NJV458757:NJZ458757 NTR458757:NTV458757 ODN458757:ODR458757 ONJ458757:ONN458757 OXF458757:OXJ458757 PHB458757:PHF458757 PQX458757:PRB458757 QAT458757:QAX458757 QKP458757:QKT458757 QUL458757:QUP458757 REH458757:REL458757 ROD458757:ROH458757 RXZ458757:RYD458757 SHV458757:SHZ458757 SRR458757:SRV458757 TBN458757:TBR458757 TLJ458757:TLN458757 TVF458757:TVJ458757 UFB458757:UFF458757 UOX458757:UPB458757 UYT458757:UYX458757 VIP458757:VIT458757 VSL458757:VSP458757 WCH458757:WCL458757 WMD458757:WMH458757 WVZ458757:WWD458757 R524293:V524293 JN524293:JR524293 TJ524293:TN524293 ADF524293:ADJ524293 ANB524293:ANF524293 AWX524293:AXB524293 BGT524293:BGX524293 BQP524293:BQT524293 CAL524293:CAP524293 CKH524293:CKL524293 CUD524293:CUH524293 DDZ524293:DED524293 DNV524293:DNZ524293 DXR524293:DXV524293 EHN524293:EHR524293 ERJ524293:ERN524293 FBF524293:FBJ524293 FLB524293:FLF524293 FUX524293:FVB524293 GET524293:GEX524293 GOP524293:GOT524293 GYL524293:GYP524293 HIH524293:HIL524293 HSD524293:HSH524293 IBZ524293:ICD524293 ILV524293:ILZ524293 IVR524293:IVV524293 JFN524293:JFR524293 JPJ524293:JPN524293 JZF524293:JZJ524293 KJB524293:KJF524293 KSX524293:KTB524293 LCT524293:LCX524293 LMP524293:LMT524293 LWL524293:LWP524293 MGH524293:MGL524293 MQD524293:MQH524293 MZZ524293:NAD524293 NJV524293:NJZ524293 NTR524293:NTV524293 ODN524293:ODR524293 ONJ524293:ONN524293 OXF524293:OXJ524293 PHB524293:PHF524293 PQX524293:PRB524293 QAT524293:QAX524293 QKP524293:QKT524293 QUL524293:QUP524293 REH524293:REL524293 ROD524293:ROH524293 RXZ524293:RYD524293 SHV524293:SHZ524293 SRR524293:SRV524293 TBN524293:TBR524293 TLJ524293:TLN524293 TVF524293:TVJ524293 UFB524293:UFF524293 UOX524293:UPB524293 UYT524293:UYX524293 VIP524293:VIT524293 VSL524293:VSP524293 WCH524293:WCL524293 WMD524293:WMH524293 WVZ524293:WWD524293 R589829:V589829 JN589829:JR589829 TJ589829:TN589829 ADF589829:ADJ589829 ANB589829:ANF589829 AWX589829:AXB589829 BGT589829:BGX589829 BQP589829:BQT589829 CAL589829:CAP589829 CKH589829:CKL589829 CUD589829:CUH589829 DDZ589829:DED589829 DNV589829:DNZ589829 DXR589829:DXV589829 EHN589829:EHR589829 ERJ589829:ERN589829 FBF589829:FBJ589829 FLB589829:FLF589829 FUX589829:FVB589829 GET589829:GEX589829 GOP589829:GOT589829 GYL589829:GYP589829 HIH589829:HIL589829 HSD589829:HSH589829 IBZ589829:ICD589829 ILV589829:ILZ589829 IVR589829:IVV589829 JFN589829:JFR589829 JPJ589829:JPN589829 JZF589829:JZJ589829 KJB589829:KJF589829 KSX589829:KTB589829 LCT589829:LCX589829 LMP589829:LMT589829 LWL589829:LWP589829 MGH589829:MGL589829 MQD589829:MQH589829 MZZ589829:NAD589829 NJV589829:NJZ589829 NTR589829:NTV589829 ODN589829:ODR589829 ONJ589829:ONN589829 OXF589829:OXJ589829 PHB589829:PHF589829 PQX589829:PRB589829 QAT589829:QAX589829 QKP589829:QKT589829 QUL589829:QUP589829 REH589829:REL589829 ROD589829:ROH589829 RXZ589829:RYD589829 SHV589829:SHZ589829 SRR589829:SRV589829 TBN589829:TBR589829 TLJ589829:TLN589829 TVF589829:TVJ589829 UFB589829:UFF589829 UOX589829:UPB589829 UYT589829:UYX589829 VIP589829:VIT589829 VSL589829:VSP589829 WCH589829:WCL589829 WMD589829:WMH589829 WVZ589829:WWD589829 R655365:V655365 JN655365:JR655365 TJ655365:TN655365 ADF655365:ADJ655365 ANB655365:ANF655365 AWX655365:AXB655365 BGT655365:BGX655365 BQP655365:BQT655365 CAL655365:CAP655365 CKH655365:CKL655365 CUD655365:CUH655365 DDZ655365:DED655365 DNV655365:DNZ655365 DXR655365:DXV655365 EHN655365:EHR655365 ERJ655365:ERN655365 FBF655365:FBJ655365 FLB655365:FLF655365 FUX655365:FVB655365 GET655365:GEX655365 GOP655365:GOT655365 GYL655365:GYP655365 HIH655365:HIL655365 HSD655365:HSH655365 IBZ655365:ICD655365 ILV655365:ILZ655365 IVR655365:IVV655365 JFN655365:JFR655365 JPJ655365:JPN655365 JZF655365:JZJ655365 KJB655365:KJF655365 KSX655365:KTB655365 LCT655365:LCX655365 LMP655365:LMT655365 LWL655365:LWP655365 MGH655365:MGL655365 MQD655365:MQH655365 MZZ655365:NAD655365 NJV655365:NJZ655365 NTR655365:NTV655365 ODN655365:ODR655365 ONJ655365:ONN655365 OXF655365:OXJ655365 PHB655365:PHF655365 PQX655365:PRB655365 QAT655365:QAX655365 QKP655365:QKT655365 QUL655365:QUP655365 REH655365:REL655365 ROD655365:ROH655365 RXZ655365:RYD655365 SHV655365:SHZ655365 SRR655365:SRV655365 TBN655365:TBR655365 TLJ655365:TLN655365 TVF655365:TVJ655365 UFB655365:UFF655365 UOX655365:UPB655365 UYT655365:UYX655365 VIP655365:VIT655365 VSL655365:VSP655365 WCH655365:WCL655365 WMD655365:WMH655365 WVZ655365:WWD655365 R720901:V720901 JN720901:JR720901 TJ720901:TN720901 ADF720901:ADJ720901 ANB720901:ANF720901 AWX720901:AXB720901 BGT720901:BGX720901 BQP720901:BQT720901 CAL720901:CAP720901 CKH720901:CKL720901 CUD720901:CUH720901 DDZ720901:DED720901 DNV720901:DNZ720901 DXR720901:DXV720901 EHN720901:EHR720901 ERJ720901:ERN720901 FBF720901:FBJ720901 FLB720901:FLF720901 FUX720901:FVB720901 GET720901:GEX720901 GOP720901:GOT720901 GYL720901:GYP720901 HIH720901:HIL720901 HSD720901:HSH720901 IBZ720901:ICD720901 ILV720901:ILZ720901 IVR720901:IVV720901 JFN720901:JFR720901 JPJ720901:JPN720901 JZF720901:JZJ720901 KJB720901:KJF720901 KSX720901:KTB720901 LCT720901:LCX720901 LMP720901:LMT720901 LWL720901:LWP720901 MGH720901:MGL720901 MQD720901:MQH720901 MZZ720901:NAD720901 NJV720901:NJZ720901 NTR720901:NTV720901 ODN720901:ODR720901 ONJ720901:ONN720901 OXF720901:OXJ720901 PHB720901:PHF720901 PQX720901:PRB720901 QAT720901:QAX720901 QKP720901:QKT720901 QUL720901:QUP720901 REH720901:REL720901 ROD720901:ROH720901 RXZ720901:RYD720901 SHV720901:SHZ720901 SRR720901:SRV720901 TBN720901:TBR720901 TLJ720901:TLN720901 TVF720901:TVJ720901 UFB720901:UFF720901 UOX720901:UPB720901 UYT720901:UYX720901 VIP720901:VIT720901 VSL720901:VSP720901 WCH720901:WCL720901 WMD720901:WMH720901 WVZ720901:WWD720901 R786437:V786437 JN786437:JR786437 TJ786437:TN786437 ADF786437:ADJ786437 ANB786437:ANF786437 AWX786437:AXB786437 BGT786437:BGX786437 BQP786437:BQT786437 CAL786437:CAP786437 CKH786437:CKL786437 CUD786437:CUH786437 DDZ786437:DED786437 DNV786437:DNZ786437 DXR786437:DXV786437 EHN786437:EHR786437 ERJ786437:ERN786437 FBF786437:FBJ786437 FLB786437:FLF786437 FUX786437:FVB786437 GET786437:GEX786437 GOP786437:GOT786437 GYL786437:GYP786437 HIH786437:HIL786437 HSD786437:HSH786437 IBZ786437:ICD786437 ILV786437:ILZ786437 IVR786437:IVV786437 JFN786437:JFR786437 JPJ786437:JPN786437 JZF786437:JZJ786437 KJB786437:KJF786437 KSX786437:KTB786437 LCT786437:LCX786437 LMP786437:LMT786437 LWL786437:LWP786437 MGH786437:MGL786437 MQD786437:MQH786437 MZZ786437:NAD786437 NJV786437:NJZ786437 NTR786437:NTV786437 ODN786437:ODR786437 ONJ786437:ONN786437 OXF786437:OXJ786437 PHB786437:PHF786437 PQX786437:PRB786437 QAT786437:QAX786437 QKP786437:QKT786437 QUL786437:QUP786437 REH786437:REL786437 ROD786437:ROH786437 RXZ786437:RYD786437 SHV786437:SHZ786437 SRR786437:SRV786437 TBN786437:TBR786437 TLJ786437:TLN786437 TVF786437:TVJ786437 UFB786437:UFF786437 UOX786437:UPB786437 UYT786437:UYX786437 VIP786437:VIT786437 VSL786437:VSP786437 WCH786437:WCL786437 WMD786437:WMH786437 WVZ786437:WWD786437 R851973:V851973 JN851973:JR851973 TJ851973:TN851973 ADF851973:ADJ851973 ANB851973:ANF851973 AWX851973:AXB851973 BGT851973:BGX851973 BQP851973:BQT851973 CAL851973:CAP851973 CKH851973:CKL851973 CUD851973:CUH851973 DDZ851973:DED851973 DNV851973:DNZ851973 DXR851973:DXV851973 EHN851973:EHR851973 ERJ851973:ERN851973 FBF851973:FBJ851973 FLB851973:FLF851973 FUX851973:FVB851973 GET851973:GEX851973 GOP851973:GOT851973 GYL851973:GYP851973 HIH851973:HIL851973 HSD851973:HSH851973 IBZ851973:ICD851973 ILV851973:ILZ851973 IVR851973:IVV851973 JFN851973:JFR851973 JPJ851973:JPN851973 JZF851973:JZJ851973 KJB851973:KJF851973 KSX851973:KTB851973 LCT851973:LCX851973 LMP851973:LMT851973 LWL851973:LWP851973 MGH851973:MGL851973 MQD851973:MQH851973 MZZ851973:NAD851973 NJV851973:NJZ851973 NTR851973:NTV851973 ODN851973:ODR851973 ONJ851973:ONN851973 OXF851973:OXJ851973 PHB851973:PHF851973 PQX851973:PRB851973 QAT851973:QAX851973 QKP851973:QKT851973 QUL851973:QUP851973 REH851973:REL851973 ROD851973:ROH851973 RXZ851973:RYD851973 SHV851973:SHZ851973 SRR851973:SRV851973 TBN851973:TBR851973 TLJ851973:TLN851973 TVF851973:TVJ851973 UFB851973:UFF851973 UOX851973:UPB851973 UYT851973:UYX851973 VIP851973:VIT851973 VSL851973:VSP851973 WCH851973:WCL851973 WMD851973:WMH851973 WVZ851973:WWD851973 R917509:V917509 JN917509:JR917509 TJ917509:TN917509 ADF917509:ADJ917509 ANB917509:ANF917509 AWX917509:AXB917509 BGT917509:BGX917509 BQP917509:BQT917509 CAL917509:CAP917509 CKH917509:CKL917509 CUD917509:CUH917509 DDZ917509:DED917509 DNV917509:DNZ917509 DXR917509:DXV917509 EHN917509:EHR917509 ERJ917509:ERN917509 FBF917509:FBJ917509 FLB917509:FLF917509 FUX917509:FVB917509 GET917509:GEX917509 GOP917509:GOT917509 GYL917509:GYP917509 HIH917509:HIL917509 HSD917509:HSH917509 IBZ917509:ICD917509 ILV917509:ILZ917509 IVR917509:IVV917509 JFN917509:JFR917509 JPJ917509:JPN917509 JZF917509:JZJ917509 KJB917509:KJF917509 KSX917509:KTB917509 LCT917509:LCX917509 LMP917509:LMT917509 LWL917509:LWP917509 MGH917509:MGL917509 MQD917509:MQH917509 MZZ917509:NAD917509 NJV917509:NJZ917509 NTR917509:NTV917509 ODN917509:ODR917509 ONJ917509:ONN917509 OXF917509:OXJ917509 PHB917509:PHF917509 PQX917509:PRB917509 QAT917509:QAX917509 QKP917509:QKT917509 QUL917509:QUP917509 REH917509:REL917509 ROD917509:ROH917509 RXZ917509:RYD917509 SHV917509:SHZ917509 SRR917509:SRV917509 TBN917509:TBR917509 TLJ917509:TLN917509 TVF917509:TVJ917509 UFB917509:UFF917509 UOX917509:UPB917509 UYT917509:UYX917509 VIP917509:VIT917509 VSL917509:VSP917509 WCH917509:WCL917509 WMD917509:WMH917509 WVZ917509:WWD917509 R983045:V983045 JN983045:JR983045 TJ983045:TN983045 ADF983045:ADJ983045 ANB983045:ANF983045 AWX983045:AXB983045 BGT983045:BGX983045 BQP983045:BQT983045 CAL983045:CAP983045 CKH983045:CKL983045 CUD983045:CUH983045 DDZ983045:DED983045 DNV983045:DNZ983045 DXR983045:DXV983045 EHN983045:EHR983045 ERJ983045:ERN983045 FBF983045:FBJ983045 FLB983045:FLF983045 FUX983045:FVB983045 GET983045:GEX983045 GOP983045:GOT983045 GYL983045:GYP983045 HIH983045:HIL983045 HSD983045:HSH983045 IBZ983045:ICD983045 ILV983045:ILZ983045 IVR983045:IVV983045 JFN983045:JFR983045 JPJ983045:JPN983045 JZF983045:JZJ983045 KJB983045:KJF983045 KSX983045:KTB983045 LCT983045:LCX983045 LMP983045:LMT983045 LWL983045:LWP983045 MGH983045:MGL983045 MQD983045:MQH983045 MZZ983045:NAD983045 NJV983045:NJZ983045 NTR983045:NTV983045 ODN983045:ODR983045 ONJ983045:ONN983045 OXF983045:OXJ983045 PHB983045:PHF983045 PQX983045:PRB983045 QAT983045:QAX983045 QKP983045:QKT983045 QUL983045:QUP983045 REH983045:REL983045 ROD983045:ROH983045 RXZ983045:RYD983045 SHV983045:SHZ983045 SRR983045:SRV983045 TBN983045:TBR983045 TLJ983045:TLN983045 TVF983045:TVJ983045 UFB983045:UFF983045 UOX983045:UPB983045 UYT983045:UYX983045 VIP983045:VIT983045 VSL983045:VSP983045 WCH983045:WCL983045 WMD983045:WMH983045 WVZ983045:WWD983045" xr:uid="{00000000-0002-0000-0500-000001000000}">
      <formula1>13</formula1>
      <formula2>17</formula2>
    </dataValidation>
    <dataValidation type="decimal" allowBlank="1" showInputMessage="1" showErrorMessage="1" sqref="R6:V6 JN6:JR6 TJ6:TN6 ADF6:ADJ6 ANB6:ANF6 AWX6:AXB6 BGT6:BGX6 BQP6:BQT6 CAL6:CAP6 CKH6:CKL6 CUD6:CUH6 DDZ6:DED6 DNV6:DNZ6 DXR6:DXV6 EHN6:EHR6 ERJ6:ERN6 FBF6:FBJ6 FLB6:FLF6 FUX6:FVB6 GET6:GEX6 GOP6:GOT6 GYL6:GYP6 HIH6:HIL6 HSD6:HSH6 IBZ6:ICD6 ILV6:ILZ6 IVR6:IVV6 JFN6:JFR6 JPJ6:JPN6 JZF6:JZJ6 KJB6:KJF6 KSX6:KTB6 LCT6:LCX6 LMP6:LMT6 LWL6:LWP6 MGH6:MGL6 MQD6:MQH6 MZZ6:NAD6 NJV6:NJZ6 NTR6:NTV6 ODN6:ODR6 ONJ6:ONN6 OXF6:OXJ6 PHB6:PHF6 PQX6:PRB6 QAT6:QAX6 QKP6:QKT6 QUL6:QUP6 REH6:REL6 ROD6:ROH6 RXZ6:RYD6 SHV6:SHZ6 SRR6:SRV6 TBN6:TBR6 TLJ6:TLN6 TVF6:TVJ6 UFB6:UFF6 UOX6:UPB6 UYT6:UYX6 VIP6:VIT6 VSL6:VSP6 WCH6:WCL6 WMD6:WMH6 WVZ6:WWD6 R65542:V65542 JN65542:JR65542 TJ65542:TN65542 ADF65542:ADJ65542 ANB65542:ANF65542 AWX65542:AXB65542 BGT65542:BGX65542 BQP65542:BQT65542 CAL65542:CAP65542 CKH65542:CKL65542 CUD65542:CUH65542 DDZ65542:DED65542 DNV65542:DNZ65542 DXR65542:DXV65542 EHN65542:EHR65542 ERJ65542:ERN65542 FBF65542:FBJ65542 FLB65542:FLF65542 FUX65542:FVB65542 GET65542:GEX65542 GOP65542:GOT65542 GYL65542:GYP65542 HIH65542:HIL65542 HSD65542:HSH65542 IBZ65542:ICD65542 ILV65542:ILZ65542 IVR65542:IVV65542 JFN65542:JFR65542 JPJ65542:JPN65542 JZF65542:JZJ65542 KJB65542:KJF65542 KSX65542:KTB65542 LCT65542:LCX65542 LMP65542:LMT65542 LWL65542:LWP65542 MGH65542:MGL65542 MQD65542:MQH65542 MZZ65542:NAD65542 NJV65542:NJZ65542 NTR65542:NTV65542 ODN65542:ODR65542 ONJ65542:ONN65542 OXF65542:OXJ65542 PHB65542:PHF65542 PQX65542:PRB65542 QAT65542:QAX65542 QKP65542:QKT65542 QUL65542:QUP65542 REH65542:REL65542 ROD65542:ROH65542 RXZ65542:RYD65542 SHV65542:SHZ65542 SRR65542:SRV65542 TBN65542:TBR65542 TLJ65542:TLN65542 TVF65542:TVJ65542 UFB65542:UFF65542 UOX65542:UPB65542 UYT65542:UYX65542 VIP65542:VIT65542 VSL65542:VSP65542 WCH65542:WCL65542 WMD65542:WMH65542 WVZ65542:WWD65542 R131078:V131078 JN131078:JR131078 TJ131078:TN131078 ADF131078:ADJ131078 ANB131078:ANF131078 AWX131078:AXB131078 BGT131078:BGX131078 BQP131078:BQT131078 CAL131078:CAP131078 CKH131078:CKL131078 CUD131078:CUH131078 DDZ131078:DED131078 DNV131078:DNZ131078 DXR131078:DXV131078 EHN131078:EHR131078 ERJ131078:ERN131078 FBF131078:FBJ131078 FLB131078:FLF131078 FUX131078:FVB131078 GET131078:GEX131078 GOP131078:GOT131078 GYL131078:GYP131078 HIH131078:HIL131078 HSD131078:HSH131078 IBZ131078:ICD131078 ILV131078:ILZ131078 IVR131078:IVV131078 JFN131078:JFR131078 JPJ131078:JPN131078 JZF131078:JZJ131078 KJB131078:KJF131078 KSX131078:KTB131078 LCT131078:LCX131078 LMP131078:LMT131078 LWL131078:LWP131078 MGH131078:MGL131078 MQD131078:MQH131078 MZZ131078:NAD131078 NJV131078:NJZ131078 NTR131078:NTV131078 ODN131078:ODR131078 ONJ131078:ONN131078 OXF131078:OXJ131078 PHB131078:PHF131078 PQX131078:PRB131078 QAT131078:QAX131078 QKP131078:QKT131078 QUL131078:QUP131078 REH131078:REL131078 ROD131078:ROH131078 RXZ131078:RYD131078 SHV131078:SHZ131078 SRR131078:SRV131078 TBN131078:TBR131078 TLJ131078:TLN131078 TVF131078:TVJ131078 UFB131078:UFF131078 UOX131078:UPB131078 UYT131078:UYX131078 VIP131078:VIT131078 VSL131078:VSP131078 WCH131078:WCL131078 WMD131078:WMH131078 WVZ131078:WWD131078 R196614:V196614 JN196614:JR196614 TJ196614:TN196614 ADF196614:ADJ196614 ANB196614:ANF196614 AWX196614:AXB196614 BGT196614:BGX196614 BQP196614:BQT196614 CAL196614:CAP196614 CKH196614:CKL196614 CUD196614:CUH196614 DDZ196614:DED196614 DNV196614:DNZ196614 DXR196614:DXV196614 EHN196614:EHR196614 ERJ196614:ERN196614 FBF196614:FBJ196614 FLB196614:FLF196614 FUX196614:FVB196614 GET196614:GEX196614 GOP196614:GOT196614 GYL196614:GYP196614 HIH196614:HIL196614 HSD196614:HSH196614 IBZ196614:ICD196614 ILV196614:ILZ196614 IVR196614:IVV196614 JFN196614:JFR196614 JPJ196614:JPN196614 JZF196614:JZJ196614 KJB196614:KJF196614 KSX196614:KTB196614 LCT196614:LCX196614 LMP196614:LMT196614 LWL196614:LWP196614 MGH196614:MGL196614 MQD196614:MQH196614 MZZ196614:NAD196614 NJV196614:NJZ196614 NTR196614:NTV196614 ODN196614:ODR196614 ONJ196614:ONN196614 OXF196614:OXJ196614 PHB196614:PHF196614 PQX196614:PRB196614 QAT196614:QAX196614 QKP196614:QKT196614 QUL196614:QUP196614 REH196614:REL196614 ROD196614:ROH196614 RXZ196614:RYD196614 SHV196614:SHZ196614 SRR196614:SRV196614 TBN196614:TBR196614 TLJ196614:TLN196614 TVF196614:TVJ196614 UFB196614:UFF196614 UOX196614:UPB196614 UYT196614:UYX196614 VIP196614:VIT196614 VSL196614:VSP196614 WCH196614:WCL196614 WMD196614:WMH196614 WVZ196614:WWD196614 R262150:V262150 JN262150:JR262150 TJ262150:TN262150 ADF262150:ADJ262150 ANB262150:ANF262150 AWX262150:AXB262150 BGT262150:BGX262150 BQP262150:BQT262150 CAL262150:CAP262150 CKH262150:CKL262150 CUD262150:CUH262150 DDZ262150:DED262150 DNV262150:DNZ262150 DXR262150:DXV262150 EHN262150:EHR262150 ERJ262150:ERN262150 FBF262150:FBJ262150 FLB262150:FLF262150 FUX262150:FVB262150 GET262150:GEX262150 GOP262150:GOT262150 GYL262150:GYP262150 HIH262150:HIL262150 HSD262150:HSH262150 IBZ262150:ICD262150 ILV262150:ILZ262150 IVR262150:IVV262150 JFN262150:JFR262150 JPJ262150:JPN262150 JZF262150:JZJ262150 KJB262150:KJF262150 KSX262150:KTB262150 LCT262150:LCX262150 LMP262150:LMT262150 LWL262150:LWP262150 MGH262150:MGL262150 MQD262150:MQH262150 MZZ262150:NAD262150 NJV262150:NJZ262150 NTR262150:NTV262150 ODN262150:ODR262150 ONJ262150:ONN262150 OXF262150:OXJ262150 PHB262150:PHF262150 PQX262150:PRB262150 QAT262150:QAX262150 QKP262150:QKT262150 QUL262150:QUP262150 REH262150:REL262150 ROD262150:ROH262150 RXZ262150:RYD262150 SHV262150:SHZ262150 SRR262150:SRV262150 TBN262150:TBR262150 TLJ262150:TLN262150 TVF262150:TVJ262150 UFB262150:UFF262150 UOX262150:UPB262150 UYT262150:UYX262150 VIP262150:VIT262150 VSL262150:VSP262150 WCH262150:WCL262150 WMD262150:WMH262150 WVZ262150:WWD262150 R327686:V327686 JN327686:JR327686 TJ327686:TN327686 ADF327686:ADJ327686 ANB327686:ANF327686 AWX327686:AXB327686 BGT327686:BGX327686 BQP327686:BQT327686 CAL327686:CAP327686 CKH327686:CKL327686 CUD327686:CUH327686 DDZ327686:DED327686 DNV327686:DNZ327686 DXR327686:DXV327686 EHN327686:EHR327686 ERJ327686:ERN327686 FBF327686:FBJ327686 FLB327686:FLF327686 FUX327686:FVB327686 GET327686:GEX327686 GOP327686:GOT327686 GYL327686:GYP327686 HIH327686:HIL327686 HSD327686:HSH327686 IBZ327686:ICD327686 ILV327686:ILZ327686 IVR327686:IVV327686 JFN327686:JFR327686 JPJ327686:JPN327686 JZF327686:JZJ327686 KJB327686:KJF327686 KSX327686:KTB327686 LCT327686:LCX327686 LMP327686:LMT327686 LWL327686:LWP327686 MGH327686:MGL327686 MQD327686:MQH327686 MZZ327686:NAD327686 NJV327686:NJZ327686 NTR327686:NTV327686 ODN327686:ODR327686 ONJ327686:ONN327686 OXF327686:OXJ327686 PHB327686:PHF327686 PQX327686:PRB327686 QAT327686:QAX327686 QKP327686:QKT327686 QUL327686:QUP327686 REH327686:REL327686 ROD327686:ROH327686 RXZ327686:RYD327686 SHV327686:SHZ327686 SRR327686:SRV327686 TBN327686:TBR327686 TLJ327686:TLN327686 TVF327686:TVJ327686 UFB327686:UFF327686 UOX327686:UPB327686 UYT327686:UYX327686 VIP327686:VIT327686 VSL327686:VSP327686 WCH327686:WCL327686 WMD327686:WMH327686 WVZ327686:WWD327686 R393222:V393222 JN393222:JR393222 TJ393222:TN393222 ADF393222:ADJ393222 ANB393222:ANF393222 AWX393222:AXB393222 BGT393222:BGX393222 BQP393222:BQT393222 CAL393222:CAP393222 CKH393222:CKL393222 CUD393222:CUH393222 DDZ393222:DED393222 DNV393222:DNZ393222 DXR393222:DXV393222 EHN393222:EHR393222 ERJ393222:ERN393222 FBF393222:FBJ393222 FLB393222:FLF393222 FUX393222:FVB393222 GET393222:GEX393222 GOP393222:GOT393222 GYL393222:GYP393222 HIH393222:HIL393222 HSD393222:HSH393222 IBZ393222:ICD393222 ILV393222:ILZ393222 IVR393222:IVV393222 JFN393222:JFR393222 JPJ393222:JPN393222 JZF393222:JZJ393222 KJB393222:KJF393222 KSX393222:KTB393222 LCT393222:LCX393222 LMP393222:LMT393222 LWL393222:LWP393222 MGH393222:MGL393222 MQD393222:MQH393222 MZZ393222:NAD393222 NJV393222:NJZ393222 NTR393222:NTV393222 ODN393222:ODR393222 ONJ393222:ONN393222 OXF393222:OXJ393222 PHB393222:PHF393222 PQX393222:PRB393222 QAT393222:QAX393222 QKP393222:QKT393222 QUL393222:QUP393222 REH393222:REL393222 ROD393222:ROH393222 RXZ393222:RYD393222 SHV393222:SHZ393222 SRR393222:SRV393222 TBN393222:TBR393222 TLJ393222:TLN393222 TVF393222:TVJ393222 UFB393222:UFF393222 UOX393222:UPB393222 UYT393222:UYX393222 VIP393222:VIT393222 VSL393222:VSP393222 WCH393222:WCL393222 WMD393222:WMH393222 WVZ393222:WWD393222 R458758:V458758 JN458758:JR458758 TJ458758:TN458758 ADF458758:ADJ458758 ANB458758:ANF458758 AWX458758:AXB458758 BGT458758:BGX458758 BQP458758:BQT458758 CAL458758:CAP458758 CKH458758:CKL458758 CUD458758:CUH458758 DDZ458758:DED458758 DNV458758:DNZ458758 DXR458758:DXV458758 EHN458758:EHR458758 ERJ458758:ERN458758 FBF458758:FBJ458758 FLB458758:FLF458758 FUX458758:FVB458758 GET458758:GEX458758 GOP458758:GOT458758 GYL458758:GYP458758 HIH458758:HIL458758 HSD458758:HSH458758 IBZ458758:ICD458758 ILV458758:ILZ458758 IVR458758:IVV458758 JFN458758:JFR458758 JPJ458758:JPN458758 JZF458758:JZJ458758 KJB458758:KJF458758 KSX458758:KTB458758 LCT458758:LCX458758 LMP458758:LMT458758 LWL458758:LWP458758 MGH458758:MGL458758 MQD458758:MQH458758 MZZ458758:NAD458758 NJV458758:NJZ458758 NTR458758:NTV458758 ODN458758:ODR458758 ONJ458758:ONN458758 OXF458758:OXJ458758 PHB458758:PHF458758 PQX458758:PRB458758 QAT458758:QAX458758 QKP458758:QKT458758 QUL458758:QUP458758 REH458758:REL458758 ROD458758:ROH458758 RXZ458758:RYD458758 SHV458758:SHZ458758 SRR458758:SRV458758 TBN458758:TBR458758 TLJ458758:TLN458758 TVF458758:TVJ458758 UFB458758:UFF458758 UOX458758:UPB458758 UYT458758:UYX458758 VIP458758:VIT458758 VSL458758:VSP458758 WCH458758:WCL458758 WMD458758:WMH458758 WVZ458758:WWD458758 R524294:V524294 JN524294:JR524294 TJ524294:TN524294 ADF524294:ADJ524294 ANB524294:ANF524294 AWX524294:AXB524294 BGT524294:BGX524294 BQP524294:BQT524294 CAL524294:CAP524294 CKH524294:CKL524294 CUD524294:CUH524294 DDZ524294:DED524294 DNV524294:DNZ524294 DXR524294:DXV524294 EHN524294:EHR524294 ERJ524294:ERN524294 FBF524294:FBJ524294 FLB524294:FLF524294 FUX524294:FVB524294 GET524294:GEX524294 GOP524294:GOT524294 GYL524294:GYP524294 HIH524294:HIL524294 HSD524294:HSH524294 IBZ524294:ICD524294 ILV524294:ILZ524294 IVR524294:IVV524294 JFN524294:JFR524294 JPJ524294:JPN524294 JZF524294:JZJ524294 KJB524294:KJF524294 KSX524294:KTB524294 LCT524294:LCX524294 LMP524294:LMT524294 LWL524294:LWP524294 MGH524294:MGL524294 MQD524294:MQH524294 MZZ524294:NAD524294 NJV524294:NJZ524294 NTR524294:NTV524294 ODN524294:ODR524294 ONJ524294:ONN524294 OXF524294:OXJ524294 PHB524294:PHF524294 PQX524294:PRB524294 QAT524294:QAX524294 QKP524294:QKT524294 QUL524294:QUP524294 REH524294:REL524294 ROD524294:ROH524294 RXZ524294:RYD524294 SHV524294:SHZ524294 SRR524294:SRV524294 TBN524294:TBR524294 TLJ524294:TLN524294 TVF524294:TVJ524294 UFB524294:UFF524294 UOX524294:UPB524294 UYT524294:UYX524294 VIP524294:VIT524294 VSL524294:VSP524294 WCH524294:WCL524294 WMD524294:WMH524294 WVZ524294:WWD524294 R589830:V589830 JN589830:JR589830 TJ589830:TN589830 ADF589830:ADJ589830 ANB589830:ANF589830 AWX589830:AXB589830 BGT589830:BGX589830 BQP589830:BQT589830 CAL589830:CAP589830 CKH589830:CKL589830 CUD589830:CUH589830 DDZ589830:DED589830 DNV589830:DNZ589830 DXR589830:DXV589830 EHN589830:EHR589830 ERJ589830:ERN589830 FBF589830:FBJ589830 FLB589830:FLF589830 FUX589830:FVB589830 GET589830:GEX589830 GOP589830:GOT589830 GYL589830:GYP589830 HIH589830:HIL589830 HSD589830:HSH589830 IBZ589830:ICD589830 ILV589830:ILZ589830 IVR589830:IVV589830 JFN589830:JFR589830 JPJ589830:JPN589830 JZF589830:JZJ589830 KJB589830:KJF589830 KSX589830:KTB589830 LCT589830:LCX589830 LMP589830:LMT589830 LWL589830:LWP589830 MGH589830:MGL589830 MQD589830:MQH589830 MZZ589830:NAD589830 NJV589830:NJZ589830 NTR589830:NTV589830 ODN589830:ODR589830 ONJ589830:ONN589830 OXF589830:OXJ589830 PHB589830:PHF589830 PQX589830:PRB589830 QAT589830:QAX589830 QKP589830:QKT589830 QUL589830:QUP589830 REH589830:REL589830 ROD589830:ROH589830 RXZ589830:RYD589830 SHV589830:SHZ589830 SRR589830:SRV589830 TBN589830:TBR589830 TLJ589830:TLN589830 TVF589830:TVJ589830 UFB589830:UFF589830 UOX589830:UPB589830 UYT589830:UYX589830 VIP589830:VIT589830 VSL589830:VSP589830 WCH589830:WCL589830 WMD589830:WMH589830 WVZ589830:WWD589830 R655366:V655366 JN655366:JR655366 TJ655366:TN655366 ADF655366:ADJ655366 ANB655366:ANF655366 AWX655366:AXB655366 BGT655366:BGX655366 BQP655366:BQT655366 CAL655366:CAP655366 CKH655366:CKL655366 CUD655366:CUH655366 DDZ655366:DED655366 DNV655366:DNZ655366 DXR655366:DXV655366 EHN655366:EHR655366 ERJ655366:ERN655366 FBF655366:FBJ655366 FLB655366:FLF655366 FUX655366:FVB655366 GET655366:GEX655366 GOP655366:GOT655366 GYL655366:GYP655366 HIH655366:HIL655366 HSD655366:HSH655366 IBZ655366:ICD655366 ILV655366:ILZ655366 IVR655366:IVV655366 JFN655366:JFR655366 JPJ655366:JPN655366 JZF655366:JZJ655366 KJB655366:KJF655366 KSX655366:KTB655366 LCT655366:LCX655366 LMP655366:LMT655366 LWL655366:LWP655366 MGH655366:MGL655366 MQD655366:MQH655366 MZZ655366:NAD655366 NJV655366:NJZ655366 NTR655366:NTV655366 ODN655366:ODR655366 ONJ655366:ONN655366 OXF655366:OXJ655366 PHB655366:PHF655366 PQX655366:PRB655366 QAT655366:QAX655366 QKP655366:QKT655366 QUL655366:QUP655366 REH655366:REL655366 ROD655366:ROH655366 RXZ655366:RYD655366 SHV655366:SHZ655366 SRR655366:SRV655366 TBN655366:TBR655366 TLJ655366:TLN655366 TVF655366:TVJ655366 UFB655366:UFF655366 UOX655366:UPB655366 UYT655366:UYX655366 VIP655366:VIT655366 VSL655366:VSP655366 WCH655366:WCL655366 WMD655366:WMH655366 WVZ655366:WWD655366 R720902:V720902 JN720902:JR720902 TJ720902:TN720902 ADF720902:ADJ720902 ANB720902:ANF720902 AWX720902:AXB720902 BGT720902:BGX720902 BQP720902:BQT720902 CAL720902:CAP720902 CKH720902:CKL720902 CUD720902:CUH720902 DDZ720902:DED720902 DNV720902:DNZ720902 DXR720902:DXV720902 EHN720902:EHR720902 ERJ720902:ERN720902 FBF720902:FBJ720902 FLB720902:FLF720902 FUX720902:FVB720902 GET720902:GEX720902 GOP720902:GOT720902 GYL720902:GYP720902 HIH720902:HIL720902 HSD720902:HSH720902 IBZ720902:ICD720902 ILV720902:ILZ720902 IVR720902:IVV720902 JFN720902:JFR720902 JPJ720902:JPN720902 JZF720902:JZJ720902 KJB720902:KJF720902 KSX720902:KTB720902 LCT720902:LCX720902 LMP720902:LMT720902 LWL720902:LWP720902 MGH720902:MGL720902 MQD720902:MQH720902 MZZ720902:NAD720902 NJV720902:NJZ720902 NTR720902:NTV720902 ODN720902:ODR720902 ONJ720902:ONN720902 OXF720902:OXJ720902 PHB720902:PHF720902 PQX720902:PRB720902 QAT720902:QAX720902 QKP720902:QKT720902 QUL720902:QUP720902 REH720902:REL720902 ROD720902:ROH720902 RXZ720902:RYD720902 SHV720902:SHZ720902 SRR720902:SRV720902 TBN720902:TBR720902 TLJ720902:TLN720902 TVF720902:TVJ720902 UFB720902:UFF720902 UOX720902:UPB720902 UYT720902:UYX720902 VIP720902:VIT720902 VSL720902:VSP720902 WCH720902:WCL720902 WMD720902:WMH720902 WVZ720902:WWD720902 R786438:V786438 JN786438:JR786438 TJ786438:TN786438 ADF786438:ADJ786438 ANB786438:ANF786438 AWX786438:AXB786438 BGT786438:BGX786438 BQP786438:BQT786438 CAL786438:CAP786438 CKH786438:CKL786438 CUD786438:CUH786438 DDZ786438:DED786438 DNV786438:DNZ786438 DXR786438:DXV786438 EHN786438:EHR786438 ERJ786438:ERN786438 FBF786438:FBJ786438 FLB786438:FLF786438 FUX786438:FVB786438 GET786438:GEX786438 GOP786438:GOT786438 GYL786438:GYP786438 HIH786438:HIL786438 HSD786438:HSH786438 IBZ786438:ICD786438 ILV786438:ILZ786438 IVR786438:IVV786438 JFN786438:JFR786438 JPJ786438:JPN786438 JZF786438:JZJ786438 KJB786438:KJF786438 KSX786438:KTB786438 LCT786438:LCX786438 LMP786438:LMT786438 LWL786438:LWP786438 MGH786438:MGL786438 MQD786438:MQH786438 MZZ786438:NAD786438 NJV786438:NJZ786438 NTR786438:NTV786438 ODN786438:ODR786438 ONJ786438:ONN786438 OXF786438:OXJ786438 PHB786438:PHF786438 PQX786438:PRB786438 QAT786438:QAX786438 QKP786438:QKT786438 QUL786438:QUP786438 REH786438:REL786438 ROD786438:ROH786438 RXZ786438:RYD786438 SHV786438:SHZ786438 SRR786438:SRV786438 TBN786438:TBR786438 TLJ786438:TLN786438 TVF786438:TVJ786438 UFB786438:UFF786438 UOX786438:UPB786438 UYT786438:UYX786438 VIP786438:VIT786438 VSL786438:VSP786438 WCH786438:WCL786438 WMD786438:WMH786438 WVZ786438:WWD786438 R851974:V851974 JN851974:JR851974 TJ851974:TN851974 ADF851974:ADJ851974 ANB851974:ANF851974 AWX851974:AXB851974 BGT851974:BGX851974 BQP851974:BQT851974 CAL851974:CAP851974 CKH851974:CKL851974 CUD851974:CUH851974 DDZ851974:DED851974 DNV851974:DNZ851974 DXR851974:DXV851974 EHN851974:EHR851974 ERJ851974:ERN851974 FBF851974:FBJ851974 FLB851974:FLF851974 FUX851974:FVB851974 GET851974:GEX851974 GOP851974:GOT851974 GYL851974:GYP851974 HIH851974:HIL851974 HSD851974:HSH851974 IBZ851974:ICD851974 ILV851974:ILZ851974 IVR851974:IVV851974 JFN851974:JFR851974 JPJ851974:JPN851974 JZF851974:JZJ851974 KJB851974:KJF851974 KSX851974:KTB851974 LCT851974:LCX851974 LMP851974:LMT851974 LWL851974:LWP851974 MGH851974:MGL851974 MQD851974:MQH851974 MZZ851974:NAD851974 NJV851974:NJZ851974 NTR851974:NTV851974 ODN851974:ODR851974 ONJ851974:ONN851974 OXF851974:OXJ851974 PHB851974:PHF851974 PQX851974:PRB851974 QAT851974:QAX851974 QKP851974:QKT851974 QUL851974:QUP851974 REH851974:REL851974 ROD851974:ROH851974 RXZ851974:RYD851974 SHV851974:SHZ851974 SRR851974:SRV851974 TBN851974:TBR851974 TLJ851974:TLN851974 TVF851974:TVJ851974 UFB851974:UFF851974 UOX851974:UPB851974 UYT851974:UYX851974 VIP851974:VIT851974 VSL851974:VSP851974 WCH851974:WCL851974 WMD851974:WMH851974 WVZ851974:WWD851974 R917510:V917510 JN917510:JR917510 TJ917510:TN917510 ADF917510:ADJ917510 ANB917510:ANF917510 AWX917510:AXB917510 BGT917510:BGX917510 BQP917510:BQT917510 CAL917510:CAP917510 CKH917510:CKL917510 CUD917510:CUH917510 DDZ917510:DED917510 DNV917510:DNZ917510 DXR917510:DXV917510 EHN917510:EHR917510 ERJ917510:ERN917510 FBF917510:FBJ917510 FLB917510:FLF917510 FUX917510:FVB917510 GET917510:GEX917510 GOP917510:GOT917510 GYL917510:GYP917510 HIH917510:HIL917510 HSD917510:HSH917510 IBZ917510:ICD917510 ILV917510:ILZ917510 IVR917510:IVV917510 JFN917510:JFR917510 JPJ917510:JPN917510 JZF917510:JZJ917510 KJB917510:KJF917510 KSX917510:KTB917510 LCT917510:LCX917510 LMP917510:LMT917510 LWL917510:LWP917510 MGH917510:MGL917510 MQD917510:MQH917510 MZZ917510:NAD917510 NJV917510:NJZ917510 NTR917510:NTV917510 ODN917510:ODR917510 ONJ917510:ONN917510 OXF917510:OXJ917510 PHB917510:PHF917510 PQX917510:PRB917510 QAT917510:QAX917510 QKP917510:QKT917510 QUL917510:QUP917510 REH917510:REL917510 ROD917510:ROH917510 RXZ917510:RYD917510 SHV917510:SHZ917510 SRR917510:SRV917510 TBN917510:TBR917510 TLJ917510:TLN917510 TVF917510:TVJ917510 UFB917510:UFF917510 UOX917510:UPB917510 UYT917510:UYX917510 VIP917510:VIT917510 VSL917510:VSP917510 WCH917510:WCL917510 WMD917510:WMH917510 WVZ917510:WWD917510 R983046:V983046 JN983046:JR983046 TJ983046:TN983046 ADF983046:ADJ983046 ANB983046:ANF983046 AWX983046:AXB983046 BGT983046:BGX983046 BQP983046:BQT983046 CAL983046:CAP983046 CKH983046:CKL983046 CUD983046:CUH983046 DDZ983046:DED983046 DNV983046:DNZ983046 DXR983046:DXV983046 EHN983046:EHR983046 ERJ983046:ERN983046 FBF983046:FBJ983046 FLB983046:FLF983046 FUX983046:FVB983046 GET983046:GEX983046 GOP983046:GOT983046 GYL983046:GYP983046 HIH983046:HIL983046 HSD983046:HSH983046 IBZ983046:ICD983046 ILV983046:ILZ983046 IVR983046:IVV983046 JFN983046:JFR983046 JPJ983046:JPN983046 JZF983046:JZJ983046 KJB983046:KJF983046 KSX983046:KTB983046 LCT983046:LCX983046 LMP983046:LMT983046 LWL983046:LWP983046 MGH983046:MGL983046 MQD983046:MQH983046 MZZ983046:NAD983046 NJV983046:NJZ983046 NTR983046:NTV983046 ODN983046:ODR983046 ONJ983046:ONN983046 OXF983046:OXJ983046 PHB983046:PHF983046 PQX983046:PRB983046 QAT983046:QAX983046 QKP983046:QKT983046 QUL983046:QUP983046 REH983046:REL983046 ROD983046:ROH983046 RXZ983046:RYD983046 SHV983046:SHZ983046 SRR983046:SRV983046 TBN983046:TBR983046 TLJ983046:TLN983046 TVF983046:TVJ983046 UFB983046:UFF983046 UOX983046:UPB983046 UYT983046:UYX983046 VIP983046:VIT983046 VSL983046:VSP983046 WCH983046:WCL983046 WMD983046:WMH983046 WVZ983046:WWD983046" xr:uid="{00000000-0002-0000-0500-000002000000}">
      <formula1>231</formula1>
      <formula2>246</formula2>
    </dataValidation>
    <dataValidation type="decimal" allowBlank="1" showInputMessage="1" showErrorMessage="1" sqref="R7:V7 JN7:JR7 TJ7:TN7 ADF7:ADJ7 ANB7:ANF7 AWX7:AXB7 BGT7:BGX7 BQP7:BQT7 CAL7:CAP7 CKH7:CKL7 CUD7:CUH7 DDZ7:DED7 DNV7:DNZ7 DXR7:DXV7 EHN7:EHR7 ERJ7:ERN7 FBF7:FBJ7 FLB7:FLF7 FUX7:FVB7 GET7:GEX7 GOP7:GOT7 GYL7:GYP7 HIH7:HIL7 HSD7:HSH7 IBZ7:ICD7 ILV7:ILZ7 IVR7:IVV7 JFN7:JFR7 JPJ7:JPN7 JZF7:JZJ7 KJB7:KJF7 KSX7:KTB7 LCT7:LCX7 LMP7:LMT7 LWL7:LWP7 MGH7:MGL7 MQD7:MQH7 MZZ7:NAD7 NJV7:NJZ7 NTR7:NTV7 ODN7:ODR7 ONJ7:ONN7 OXF7:OXJ7 PHB7:PHF7 PQX7:PRB7 QAT7:QAX7 QKP7:QKT7 QUL7:QUP7 REH7:REL7 ROD7:ROH7 RXZ7:RYD7 SHV7:SHZ7 SRR7:SRV7 TBN7:TBR7 TLJ7:TLN7 TVF7:TVJ7 UFB7:UFF7 UOX7:UPB7 UYT7:UYX7 VIP7:VIT7 VSL7:VSP7 WCH7:WCL7 WMD7:WMH7 WVZ7:WWD7 R65543:V65543 JN65543:JR65543 TJ65543:TN65543 ADF65543:ADJ65543 ANB65543:ANF65543 AWX65543:AXB65543 BGT65543:BGX65543 BQP65543:BQT65543 CAL65543:CAP65543 CKH65543:CKL65543 CUD65543:CUH65543 DDZ65543:DED65543 DNV65543:DNZ65543 DXR65543:DXV65543 EHN65543:EHR65543 ERJ65543:ERN65543 FBF65543:FBJ65543 FLB65543:FLF65543 FUX65543:FVB65543 GET65543:GEX65543 GOP65543:GOT65543 GYL65543:GYP65543 HIH65543:HIL65543 HSD65543:HSH65543 IBZ65543:ICD65543 ILV65543:ILZ65543 IVR65543:IVV65543 JFN65543:JFR65543 JPJ65543:JPN65543 JZF65543:JZJ65543 KJB65543:KJF65543 KSX65543:KTB65543 LCT65543:LCX65543 LMP65543:LMT65543 LWL65543:LWP65543 MGH65543:MGL65543 MQD65543:MQH65543 MZZ65543:NAD65543 NJV65543:NJZ65543 NTR65543:NTV65543 ODN65543:ODR65543 ONJ65543:ONN65543 OXF65543:OXJ65543 PHB65543:PHF65543 PQX65543:PRB65543 QAT65543:QAX65543 QKP65543:QKT65543 QUL65543:QUP65543 REH65543:REL65543 ROD65543:ROH65543 RXZ65543:RYD65543 SHV65543:SHZ65543 SRR65543:SRV65543 TBN65543:TBR65543 TLJ65543:TLN65543 TVF65543:TVJ65543 UFB65543:UFF65543 UOX65543:UPB65543 UYT65543:UYX65543 VIP65543:VIT65543 VSL65543:VSP65543 WCH65543:WCL65543 WMD65543:WMH65543 WVZ65543:WWD65543 R131079:V131079 JN131079:JR131079 TJ131079:TN131079 ADF131079:ADJ131079 ANB131079:ANF131079 AWX131079:AXB131079 BGT131079:BGX131079 BQP131079:BQT131079 CAL131079:CAP131079 CKH131079:CKL131079 CUD131079:CUH131079 DDZ131079:DED131079 DNV131079:DNZ131079 DXR131079:DXV131079 EHN131079:EHR131079 ERJ131079:ERN131079 FBF131079:FBJ131079 FLB131079:FLF131079 FUX131079:FVB131079 GET131079:GEX131079 GOP131079:GOT131079 GYL131079:GYP131079 HIH131079:HIL131079 HSD131079:HSH131079 IBZ131079:ICD131079 ILV131079:ILZ131079 IVR131079:IVV131079 JFN131079:JFR131079 JPJ131079:JPN131079 JZF131079:JZJ131079 KJB131079:KJF131079 KSX131079:KTB131079 LCT131079:LCX131079 LMP131079:LMT131079 LWL131079:LWP131079 MGH131079:MGL131079 MQD131079:MQH131079 MZZ131079:NAD131079 NJV131079:NJZ131079 NTR131079:NTV131079 ODN131079:ODR131079 ONJ131079:ONN131079 OXF131079:OXJ131079 PHB131079:PHF131079 PQX131079:PRB131079 QAT131079:QAX131079 QKP131079:QKT131079 QUL131079:QUP131079 REH131079:REL131079 ROD131079:ROH131079 RXZ131079:RYD131079 SHV131079:SHZ131079 SRR131079:SRV131079 TBN131079:TBR131079 TLJ131079:TLN131079 TVF131079:TVJ131079 UFB131079:UFF131079 UOX131079:UPB131079 UYT131079:UYX131079 VIP131079:VIT131079 VSL131079:VSP131079 WCH131079:WCL131079 WMD131079:WMH131079 WVZ131079:WWD131079 R196615:V196615 JN196615:JR196615 TJ196615:TN196615 ADF196615:ADJ196615 ANB196615:ANF196615 AWX196615:AXB196615 BGT196615:BGX196615 BQP196615:BQT196615 CAL196615:CAP196615 CKH196615:CKL196615 CUD196615:CUH196615 DDZ196615:DED196615 DNV196615:DNZ196615 DXR196615:DXV196615 EHN196615:EHR196615 ERJ196615:ERN196615 FBF196615:FBJ196615 FLB196615:FLF196615 FUX196615:FVB196615 GET196615:GEX196615 GOP196615:GOT196615 GYL196615:GYP196615 HIH196615:HIL196615 HSD196615:HSH196615 IBZ196615:ICD196615 ILV196615:ILZ196615 IVR196615:IVV196615 JFN196615:JFR196615 JPJ196615:JPN196615 JZF196615:JZJ196615 KJB196615:KJF196615 KSX196615:KTB196615 LCT196615:LCX196615 LMP196615:LMT196615 LWL196615:LWP196615 MGH196615:MGL196615 MQD196615:MQH196615 MZZ196615:NAD196615 NJV196615:NJZ196615 NTR196615:NTV196615 ODN196615:ODR196615 ONJ196615:ONN196615 OXF196615:OXJ196615 PHB196615:PHF196615 PQX196615:PRB196615 QAT196615:QAX196615 QKP196615:QKT196615 QUL196615:QUP196615 REH196615:REL196615 ROD196615:ROH196615 RXZ196615:RYD196615 SHV196615:SHZ196615 SRR196615:SRV196615 TBN196615:TBR196615 TLJ196615:TLN196615 TVF196615:TVJ196615 UFB196615:UFF196615 UOX196615:UPB196615 UYT196615:UYX196615 VIP196615:VIT196615 VSL196615:VSP196615 WCH196615:WCL196615 WMD196615:WMH196615 WVZ196615:WWD196615 R262151:V262151 JN262151:JR262151 TJ262151:TN262151 ADF262151:ADJ262151 ANB262151:ANF262151 AWX262151:AXB262151 BGT262151:BGX262151 BQP262151:BQT262151 CAL262151:CAP262151 CKH262151:CKL262151 CUD262151:CUH262151 DDZ262151:DED262151 DNV262151:DNZ262151 DXR262151:DXV262151 EHN262151:EHR262151 ERJ262151:ERN262151 FBF262151:FBJ262151 FLB262151:FLF262151 FUX262151:FVB262151 GET262151:GEX262151 GOP262151:GOT262151 GYL262151:GYP262151 HIH262151:HIL262151 HSD262151:HSH262151 IBZ262151:ICD262151 ILV262151:ILZ262151 IVR262151:IVV262151 JFN262151:JFR262151 JPJ262151:JPN262151 JZF262151:JZJ262151 KJB262151:KJF262151 KSX262151:KTB262151 LCT262151:LCX262151 LMP262151:LMT262151 LWL262151:LWP262151 MGH262151:MGL262151 MQD262151:MQH262151 MZZ262151:NAD262151 NJV262151:NJZ262151 NTR262151:NTV262151 ODN262151:ODR262151 ONJ262151:ONN262151 OXF262151:OXJ262151 PHB262151:PHF262151 PQX262151:PRB262151 QAT262151:QAX262151 QKP262151:QKT262151 QUL262151:QUP262151 REH262151:REL262151 ROD262151:ROH262151 RXZ262151:RYD262151 SHV262151:SHZ262151 SRR262151:SRV262151 TBN262151:TBR262151 TLJ262151:TLN262151 TVF262151:TVJ262151 UFB262151:UFF262151 UOX262151:UPB262151 UYT262151:UYX262151 VIP262151:VIT262151 VSL262151:VSP262151 WCH262151:WCL262151 WMD262151:WMH262151 WVZ262151:WWD262151 R327687:V327687 JN327687:JR327687 TJ327687:TN327687 ADF327687:ADJ327687 ANB327687:ANF327687 AWX327687:AXB327687 BGT327687:BGX327687 BQP327687:BQT327687 CAL327687:CAP327687 CKH327687:CKL327687 CUD327687:CUH327687 DDZ327687:DED327687 DNV327687:DNZ327687 DXR327687:DXV327687 EHN327687:EHR327687 ERJ327687:ERN327687 FBF327687:FBJ327687 FLB327687:FLF327687 FUX327687:FVB327687 GET327687:GEX327687 GOP327687:GOT327687 GYL327687:GYP327687 HIH327687:HIL327687 HSD327687:HSH327687 IBZ327687:ICD327687 ILV327687:ILZ327687 IVR327687:IVV327687 JFN327687:JFR327687 JPJ327687:JPN327687 JZF327687:JZJ327687 KJB327687:KJF327687 KSX327687:KTB327687 LCT327687:LCX327687 LMP327687:LMT327687 LWL327687:LWP327687 MGH327687:MGL327687 MQD327687:MQH327687 MZZ327687:NAD327687 NJV327687:NJZ327687 NTR327687:NTV327687 ODN327687:ODR327687 ONJ327687:ONN327687 OXF327687:OXJ327687 PHB327687:PHF327687 PQX327687:PRB327687 QAT327687:QAX327687 QKP327687:QKT327687 QUL327687:QUP327687 REH327687:REL327687 ROD327687:ROH327687 RXZ327687:RYD327687 SHV327687:SHZ327687 SRR327687:SRV327687 TBN327687:TBR327687 TLJ327687:TLN327687 TVF327687:TVJ327687 UFB327687:UFF327687 UOX327687:UPB327687 UYT327687:UYX327687 VIP327687:VIT327687 VSL327687:VSP327687 WCH327687:WCL327687 WMD327687:WMH327687 WVZ327687:WWD327687 R393223:V393223 JN393223:JR393223 TJ393223:TN393223 ADF393223:ADJ393223 ANB393223:ANF393223 AWX393223:AXB393223 BGT393223:BGX393223 BQP393223:BQT393223 CAL393223:CAP393223 CKH393223:CKL393223 CUD393223:CUH393223 DDZ393223:DED393223 DNV393223:DNZ393223 DXR393223:DXV393223 EHN393223:EHR393223 ERJ393223:ERN393223 FBF393223:FBJ393223 FLB393223:FLF393223 FUX393223:FVB393223 GET393223:GEX393223 GOP393223:GOT393223 GYL393223:GYP393223 HIH393223:HIL393223 HSD393223:HSH393223 IBZ393223:ICD393223 ILV393223:ILZ393223 IVR393223:IVV393223 JFN393223:JFR393223 JPJ393223:JPN393223 JZF393223:JZJ393223 KJB393223:KJF393223 KSX393223:KTB393223 LCT393223:LCX393223 LMP393223:LMT393223 LWL393223:LWP393223 MGH393223:MGL393223 MQD393223:MQH393223 MZZ393223:NAD393223 NJV393223:NJZ393223 NTR393223:NTV393223 ODN393223:ODR393223 ONJ393223:ONN393223 OXF393223:OXJ393223 PHB393223:PHF393223 PQX393223:PRB393223 QAT393223:QAX393223 QKP393223:QKT393223 QUL393223:QUP393223 REH393223:REL393223 ROD393223:ROH393223 RXZ393223:RYD393223 SHV393223:SHZ393223 SRR393223:SRV393223 TBN393223:TBR393223 TLJ393223:TLN393223 TVF393223:TVJ393223 UFB393223:UFF393223 UOX393223:UPB393223 UYT393223:UYX393223 VIP393223:VIT393223 VSL393223:VSP393223 WCH393223:WCL393223 WMD393223:WMH393223 WVZ393223:WWD393223 R458759:V458759 JN458759:JR458759 TJ458759:TN458759 ADF458759:ADJ458759 ANB458759:ANF458759 AWX458759:AXB458759 BGT458759:BGX458759 BQP458759:BQT458759 CAL458759:CAP458759 CKH458759:CKL458759 CUD458759:CUH458759 DDZ458759:DED458759 DNV458759:DNZ458759 DXR458759:DXV458759 EHN458759:EHR458759 ERJ458759:ERN458759 FBF458759:FBJ458759 FLB458759:FLF458759 FUX458759:FVB458759 GET458759:GEX458759 GOP458759:GOT458759 GYL458759:GYP458759 HIH458759:HIL458759 HSD458759:HSH458759 IBZ458759:ICD458759 ILV458759:ILZ458759 IVR458759:IVV458759 JFN458759:JFR458759 JPJ458759:JPN458759 JZF458759:JZJ458759 KJB458759:KJF458759 KSX458759:KTB458759 LCT458759:LCX458759 LMP458759:LMT458759 LWL458759:LWP458759 MGH458759:MGL458759 MQD458759:MQH458759 MZZ458759:NAD458759 NJV458759:NJZ458759 NTR458759:NTV458759 ODN458759:ODR458759 ONJ458759:ONN458759 OXF458759:OXJ458759 PHB458759:PHF458759 PQX458759:PRB458759 QAT458759:QAX458759 QKP458759:QKT458759 QUL458759:QUP458759 REH458759:REL458759 ROD458759:ROH458759 RXZ458759:RYD458759 SHV458759:SHZ458759 SRR458759:SRV458759 TBN458759:TBR458759 TLJ458759:TLN458759 TVF458759:TVJ458759 UFB458759:UFF458759 UOX458759:UPB458759 UYT458759:UYX458759 VIP458759:VIT458759 VSL458759:VSP458759 WCH458759:WCL458759 WMD458759:WMH458759 WVZ458759:WWD458759 R524295:V524295 JN524295:JR524295 TJ524295:TN524295 ADF524295:ADJ524295 ANB524295:ANF524295 AWX524295:AXB524295 BGT524295:BGX524295 BQP524295:BQT524295 CAL524295:CAP524295 CKH524295:CKL524295 CUD524295:CUH524295 DDZ524295:DED524295 DNV524295:DNZ524295 DXR524295:DXV524295 EHN524295:EHR524295 ERJ524295:ERN524295 FBF524295:FBJ524295 FLB524295:FLF524295 FUX524295:FVB524295 GET524295:GEX524295 GOP524295:GOT524295 GYL524295:GYP524295 HIH524295:HIL524295 HSD524295:HSH524295 IBZ524295:ICD524295 ILV524295:ILZ524295 IVR524295:IVV524295 JFN524295:JFR524295 JPJ524295:JPN524295 JZF524295:JZJ524295 KJB524295:KJF524295 KSX524295:KTB524295 LCT524295:LCX524295 LMP524295:LMT524295 LWL524295:LWP524295 MGH524295:MGL524295 MQD524295:MQH524295 MZZ524295:NAD524295 NJV524295:NJZ524295 NTR524295:NTV524295 ODN524295:ODR524295 ONJ524295:ONN524295 OXF524295:OXJ524295 PHB524295:PHF524295 PQX524295:PRB524295 QAT524295:QAX524295 QKP524295:QKT524295 QUL524295:QUP524295 REH524295:REL524295 ROD524295:ROH524295 RXZ524295:RYD524295 SHV524295:SHZ524295 SRR524295:SRV524295 TBN524295:TBR524295 TLJ524295:TLN524295 TVF524295:TVJ524295 UFB524295:UFF524295 UOX524295:UPB524295 UYT524295:UYX524295 VIP524295:VIT524295 VSL524295:VSP524295 WCH524295:WCL524295 WMD524295:WMH524295 WVZ524295:WWD524295 R589831:V589831 JN589831:JR589831 TJ589831:TN589831 ADF589831:ADJ589831 ANB589831:ANF589831 AWX589831:AXB589831 BGT589831:BGX589831 BQP589831:BQT589831 CAL589831:CAP589831 CKH589831:CKL589831 CUD589831:CUH589831 DDZ589831:DED589831 DNV589831:DNZ589831 DXR589831:DXV589831 EHN589831:EHR589831 ERJ589831:ERN589831 FBF589831:FBJ589831 FLB589831:FLF589831 FUX589831:FVB589831 GET589831:GEX589831 GOP589831:GOT589831 GYL589831:GYP589831 HIH589831:HIL589831 HSD589831:HSH589831 IBZ589831:ICD589831 ILV589831:ILZ589831 IVR589831:IVV589831 JFN589831:JFR589831 JPJ589831:JPN589831 JZF589831:JZJ589831 KJB589831:KJF589831 KSX589831:KTB589831 LCT589831:LCX589831 LMP589831:LMT589831 LWL589831:LWP589831 MGH589831:MGL589831 MQD589831:MQH589831 MZZ589831:NAD589831 NJV589831:NJZ589831 NTR589831:NTV589831 ODN589831:ODR589831 ONJ589831:ONN589831 OXF589831:OXJ589831 PHB589831:PHF589831 PQX589831:PRB589831 QAT589831:QAX589831 QKP589831:QKT589831 QUL589831:QUP589831 REH589831:REL589831 ROD589831:ROH589831 RXZ589831:RYD589831 SHV589831:SHZ589831 SRR589831:SRV589831 TBN589831:TBR589831 TLJ589831:TLN589831 TVF589831:TVJ589831 UFB589831:UFF589831 UOX589831:UPB589831 UYT589831:UYX589831 VIP589831:VIT589831 VSL589831:VSP589831 WCH589831:WCL589831 WMD589831:WMH589831 WVZ589831:WWD589831 R655367:V655367 JN655367:JR655367 TJ655367:TN655367 ADF655367:ADJ655367 ANB655367:ANF655367 AWX655367:AXB655367 BGT655367:BGX655367 BQP655367:BQT655367 CAL655367:CAP655367 CKH655367:CKL655367 CUD655367:CUH655367 DDZ655367:DED655367 DNV655367:DNZ655367 DXR655367:DXV655367 EHN655367:EHR655367 ERJ655367:ERN655367 FBF655367:FBJ655367 FLB655367:FLF655367 FUX655367:FVB655367 GET655367:GEX655367 GOP655367:GOT655367 GYL655367:GYP655367 HIH655367:HIL655367 HSD655367:HSH655367 IBZ655367:ICD655367 ILV655367:ILZ655367 IVR655367:IVV655367 JFN655367:JFR655367 JPJ655367:JPN655367 JZF655367:JZJ655367 KJB655367:KJF655367 KSX655367:KTB655367 LCT655367:LCX655367 LMP655367:LMT655367 LWL655367:LWP655367 MGH655367:MGL655367 MQD655367:MQH655367 MZZ655367:NAD655367 NJV655367:NJZ655367 NTR655367:NTV655367 ODN655367:ODR655367 ONJ655367:ONN655367 OXF655367:OXJ655367 PHB655367:PHF655367 PQX655367:PRB655367 QAT655367:QAX655367 QKP655367:QKT655367 QUL655367:QUP655367 REH655367:REL655367 ROD655367:ROH655367 RXZ655367:RYD655367 SHV655367:SHZ655367 SRR655367:SRV655367 TBN655367:TBR655367 TLJ655367:TLN655367 TVF655367:TVJ655367 UFB655367:UFF655367 UOX655367:UPB655367 UYT655367:UYX655367 VIP655367:VIT655367 VSL655367:VSP655367 WCH655367:WCL655367 WMD655367:WMH655367 WVZ655367:WWD655367 R720903:V720903 JN720903:JR720903 TJ720903:TN720903 ADF720903:ADJ720903 ANB720903:ANF720903 AWX720903:AXB720903 BGT720903:BGX720903 BQP720903:BQT720903 CAL720903:CAP720903 CKH720903:CKL720903 CUD720903:CUH720903 DDZ720903:DED720903 DNV720903:DNZ720903 DXR720903:DXV720903 EHN720903:EHR720903 ERJ720903:ERN720903 FBF720903:FBJ720903 FLB720903:FLF720903 FUX720903:FVB720903 GET720903:GEX720903 GOP720903:GOT720903 GYL720903:GYP720903 HIH720903:HIL720903 HSD720903:HSH720903 IBZ720903:ICD720903 ILV720903:ILZ720903 IVR720903:IVV720903 JFN720903:JFR720903 JPJ720903:JPN720903 JZF720903:JZJ720903 KJB720903:KJF720903 KSX720903:KTB720903 LCT720903:LCX720903 LMP720903:LMT720903 LWL720903:LWP720903 MGH720903:MGL720903 MQD720903:MQH720903 MZZ720903:NAD720903 NJV720903:NJZ720903 NTR720903:NTV720903 ODN720903:ODR720903 ONJ720903:ONN720903 OXF720903:OXJ720903 PHB720903:PHF720903 PQX720903:PRB720903 QAT720903:QAX720903 QKP720903:QKT720903 QUL720903:QUP720903 REH720903:REL720903 ROD720903:ROH720903 RXZ720903:RYD720903 SHV720903:SHZ720903 SRR720903:SRV720903 TBN720903:TBR720903 TLJ720903:TLN720903 TVF720903:TVJ720903 UFB720903:UFF720903 UOX720903:UPB720903 UYT720903:UYX720903 VIP720903:VIT720903 VSL720903:VSP720903 WCH720903:WCL720903 WMD720903:WMH720903 WVZ720903:WWD720903 R786439:V786439 JN786439:JR786439 TJ786439:TN786439 ADF786439:ADJ786439 ANB786439:ANF786439 AWX786439:AXB786439 BGT786439:BGX786439 BQP786439:BQT786439 CAL786439:CAP786439 CKH786439:CKL786439 CUD786439:CUH786439 DDZ786439:DED786439 DNV786439:DNZ786439 DXR786439:DXV786439 EHN786439:EHR786439 ERJ786439:ERN786439 FBF786439:FBJ786439 FLB786439:FLF786439 FUX786439:FVB786439 GET786439:GEX786439 GOP786439:GOT786439 GYL786439:GYP786439 HIH786439:HIL786439 HSD786439:HSH786439 IBZ786439:ICD786439 ILV786439:ILZ786439 IVR786439:IVV786439 JFN786439:JFR786439 JPJ786439:JPN786439 JZF786439:JZJ786439 KJB786439:KJF786439 KSX786439:KTB786439 LCT786439:LCX786439 LMP786439:LMT786439 LWL786439:LWP786439 MGH786439:MGL786439 MQD786439:MQH786439 MZZ786439:NAD786439 NJV786439:NJZ786439 NTR786439:NTV786439 ODN786439:ODR786439 ONJ786439:ONN786439 OXF786439:OXJ786439 PHB786439:PHF786439 PQX786439:PRB786439 QAT786439:QAX786439 QKP786439:QKT786439 QUL786439:QUP786439 REH786439:REL786439 ROD786439:ROH786439 RXZ786439:RYD786439 SHV786439:SHZ786439 SRR786439:SRV786439 TBN786439:TBR786439 TLJ786439:TLN786439 TVF786439:TVJ786439 UFB786439:UFF786439 UOX786439:UPB786439 UYT786439:UYX786439 VIP786439:VIT786439 VSL786439:VSP786439 WCH786439:WCL786439 WMD786439:WMH786439 WVZ786439:WWD786439 R851975:V851975 JN851975:JR851975 TJ851975:TN851975 ADF851975:ADJ851975 ANB851975:ANF851975 AWX851975:AXB851975 BGT851975:BGX851975 BQP851975:BQT851975 CAL851975:CAP851975 CKH851975:CKL851975 CUD851975:CUH851975 DDZ851975:DED851975 DNV851975:DNZ851975 DXR851975:DXV851975 EHN851975:EHR851975 ERJ851975:ERN851975 FBF851975:FBJ851975 FLB851975:FLF851975 FUX851975:FVB851975 GET851975:GEX851975 GOP851975:GOT851975 GYL851975:GYP851975 HIH851975:HIL851975 HSD851975:HSH851975 IBZ851975:ICD851975 ILV851975:ILZ851975 IVR851975:IVV851975 JFN851975:JFR851975 JPJ851975:JPN851975 JZF851975:JZJ851975 KJB851975:KJF851975 KSX851975:KTB851975 LCT851975:LCX851975 LMP851975:LMT851975 LWL851975:LWP851975 MGH851975:MGL851975 MQD851975:MQH851975 MZZ851975:NAD851975 NJV851975:NJZ851975 NTR851975:NTV851975 ODN851975:ODR851975 ONJ851975:ONN851975 OXF851975:OXJ851975 PHB851975:PHF851975 PQX851975:PRB851975 QAT851975:QAX851975 QKP851975:QKT851975 QUL851975:QUP851975 REH851975:REL851975 ROD851975:ROH851975 RXZ851975:RYD851975 SHV851975:SHZ851975 SRR851975:SRV851975 TBN851975:TBR851975 TLJ851975:TLN851975 TVF851975:TVJ851975 UFB851975:UFF851975 UOX851975:UPB851975 UYT851975:UYX851975 VIP851975:VIT851975 VSL851975:VSP851975 WCH851975:WCL851975 WMD851975:WMH851975 WVZ851975:WWD851975 R917511:V917511 JN917511:JR917511 TJ917511:TN917511 ADF917511:ADJ917511 ANB917511:ANF917511 AWX917511:AXB917511 BGT917511:BGX917511 BQP917511:BQT917511 CAL917511:CAP917511 CKH917511:CKL917511 CUD917511:CUH917511 DDZ917511:DED917511 DNV917511:DNZ917511 DXR917511:DXV917511 EHN917511:EHR917511 ERJ917511:ERN917511 FBF917511:FBJ917511 FLB917511:FLF917511 FUX917511:FVB917511 GET917511:GEX917511 GOP917511:GOT917511 GYL917511:GYP917511 HIH917511:HIL917511 HSD917511:HSH917511 IBZ917511:ICD917511 ILV917511:ILZ917511 IVR917511:IVV917511 JFN917511:JFR917511 JPJ917511:JPN917511 JZF917511:JZJ917511 KJB917511:KJF917511 KSX917511:KTB917511 LCT917511:LCX917511 LMP917511:LMT917511 LWL917511:LWP917511 MGH917511:MGL917511 MQD917511:MQH917511 MZZ917511:NAD917511 NJV917511:NJZ917511 NTR917511:NTV917511 ODN917511:ODR917511 ONJ917511:ONN917511 OXF917511:OXJ917511 PHB917511:PHF917511 PQX917511:PRB917511 QAT917511:QAX917511 QKP917511:QKT917511 QUL917511:QUP917511 REH917511:REL917511 ROD917511:ROH917511 RXZ917511:RYD917511 SHV917511:SHZ917511 SRR917511:SRV917511 TBN917511:TBR917511 TLJ917511:TLN917511 TVF917511:TVJ917511 UFB917511:UFF917511 UOX917511:UPB917511 UYT917511:UYX917511 VIP917511:VIT917511 VSL917511:VSP917511 WCH917511:WCL917511 WMD917511:WMH917511 WVZ917511:WWD917511 R983047:V983047 JN983047:JR983047 TJ983047:TN983047 ADF983047:ADJ983047 ANB983047:ANF983047 AWX983047:AXB983047 BGT983047:BGX983047 BQP983047:BQT983047 CAL983047:CAP983047 CKH983047:CKL983047 CUD983047:CUH983047 DDZ983047:DED983047 DNV983047:DNZ983047 DXR983047:DXV983047 EHN983047:EHR983047 ERJ983047:ERN983047 FBF983047:FBJ983047 FLB983047:FLF983047 FUX983047:FVB983047 GET983047:GEX983047 GOP983047:GOT983047 GYL983047:GYP983047 HIH983047:HIL983047 HSD983047:HSH983047 IBZ983047:ICD983047 ILV983047:ILZ983047 IVR983047:IVV983047 JFN983047:JFR983047 JPJ983047:JPN983047 JZF983047:JZJ983047 KJB983047:KJF983047 KSX983047:KTB983047 LCT983047:LCX983047 LMP983047:LMT983047 LWL983047:LWP983047 MGH983047:MGL983047 MQD983047:MQH983047 MZZ983047:NAD983047 NJV983047:NJZ983047 NTR983047:NTV983047 ODN983047:ODR983047 ONJ983047:ONN983047 OXF983047:OXJ983047 PHB983047:PHF983047 PQX983047:PRB983047 QAT983047:QAX983047 QKP983047:QKT983047 QUL983047:QUP983047 REH983047:REL983047 ROD983047:ROH983047 RXZ983047:RYD983047 SHV983047:SHZ983047 SRR983047:SRV983047 TBN983047:TBR983047 TLJ983047:TLN983047 TVF983047:TVJ983047 UFB983047:UFF983047 UOX983047:UPB983047 UYT983047:UYX983047 VIP983047:VIT983047 VSL983047:VSP983047 WCH983047:WCL983047 WMD983047:WMH983047 WVZ983047:WWD983047" xr:uid="{00000000-0002-0000-0500-000003000000}">
      <formula1>145</formula1>
      <formula2>160</formula2>
    </dataValidation>
    <dataValidation type="decimal" allowBlank="1" showInputMessage="1" showErrorMessage="1" sqref="R8:V8 JN8:JR8 TJ8:TN8 ADF8:ADJ8 ANB8:ANF8 AWX8:AXB8 BGT8:BGX8 BQP8:BQT8 CAL8:CAP8 CKH8:CKL8 CUD8:CUH8 DDZ8:DED8 DNV8:DNZ8 DXR8:DXV8 EHN8:EHR8 ERJ8:ERN8 FBF8:FBJ8 FLB8:FLF8 FUX8:FVB8 GET8:GEX8 GOP8:GOT8 GYL8:GYP8 HIH8:HIL8 HSD8:HSH8 IBZ8:ICD8 ILV8:ILZ8 IVR8:IVV8 JFN8:JFR8 JPJ8:JPN8 JZF8:JZJ8 KJB8:KJF8 KSX8:KTB8 LCT8:LCX8 LMP8:LMT8 LWL8:LWP8 MGH8:MGL8 MQD8:MQH8 MZZ8:NAD8 NJV8:NJZ8 NTR8:NTV8 ODN8:ODR8 ONJ8:ONN8 OXF8:OXJ8 PHB8:PHF8 PQX8:PRB8 QAT8:QAX8 QKP8:QKT8 QUL8:QUP8 REH8:REL8 ROD8:ROH8 RXZ8:RYD8 SHV8:SHZ8 SRR8:SRV8 TBN8:TBR8 TLJ8:TLN8 TVF8:TVJ8 UFB8:UFF8 UOX8:UPB8 UYT8:UYX8 VIP8:VIT8 VSL8:VSP8 WCH8:WCL8 WMD8:WMH8 WVZ8:WWD8 R65544:V65544 JN65544:JR65544 TJ65544:TN65544 ADF65544:ADJ65544 ANB65544:ANF65544 AWX65544:AXB65544 BGT65544:BGX65544 BQP65544:BQT65544 CAL65544:CAP65544 CKH65544:CKL65544 CUD65544:CUH65544 DDZ65544:DED65544 DNV65544:DNZ65544 DXR65544:DXV65544 EHN65544:EHR65544 ERJ65544:ERN65544 FBF65544:FBJ65544 FLB65544:FLF65544 FUX65544:FVB65544 GET65544:GEX65544 GOP65544:GOT65544 GYL65544:GYP65544 HIH65544:HIL65544 HSD65544:HSH65544 IBZ65544:ICD65544 ILV65544:ILZ65544 IVR65544:IVV65544 JFN65544:JFR65544 JPJ65544:JPN65544 JZF65544:JZJ65544 KJB65544:KJF65544 KSX65544:KTB65544 LCT65544:LCX65544 LMP65544:LMT65544 LWL65544:LWP65544 MGH65544:MGL65544 MQD65544:MQH65544 MZZ65544:NAD65544 NJV65544:NJZ65544 NTR65544:NTV65544 ODN65544:ODR65544 ONJ65544:ONN65544 OXF65544:OXJ65544 PHB65544:PHF65544 PQX65544:PRB65544 QAT65544:QAX65544 QKP65544:QKT65544 QUL65544:QUP65544 REH65544:REL65544 ROD65544:ROH65544 RXZ65544:RYD65544 SHV65544:SHZ65544 SRR65544:SRV65544 TBN65544:TBR65544 TLJ65544:TLN65544 TVF65544:TVJ65544 UFB65544:UFF65544 UOX65544:UPB65544 UYT65544:UYX65544 VIP65544:VIT65544 VSL65544:VSP65544 WCH65544:WCL65544 WMD65544:WMH65544 WVZ65544:WWD65544 R131080:V131080 JN131080:JR131080 TJ131080:TN131080 ADF131080:ADJ131080 ANB131080:ANF131080 AWX131080:AXB131080 BGT131080:BGX131080 BQP131080:BQT131080 CAL131080:CAP131080 CKH131080:CKL131080 CUD131080:CUH131080 DDZ131080:DED131080 DNV131080:DNZ131080 DXR131080:DXV131080 EHN131080:EHR131080 ERJ131080:ERN131080 FBF131080:FBJ131080 FLB131080:FLF131080 FUX131080:FVB131080 GET131080:GEX131080 GOP131080:GOT131080 GYL131080:GYP131080 HIH131080:HIL131080 HSD131080:HSH131080 IBZ131080:ICD131080 ILV131080:ILZ131080 IVR131080:IVV131080 JFN131080:JFR131080 JPJ131080:JPN131080 JZF131080:JZJ131080 KJB131080:KJF131080 KSX131080:KTB131080 LCT131080:LCX131080 LMP131080:LMT131080 LWL131080:LWP131080 MGH131080:MGL131080 MQD131080:MQH131080 MZZ131080:NAD131080 NJV131080:NJZ131080 NTR131080:NTV131080 ODN131080:ODR131080 ONJ131080:ONN131080 OXF131080:OXJ131080 PHB131080:PHF131080 PQX131080:PRB131080 QAT131080:QAX131080 QKP131080:QKT131080 QUL131080:QUP131080 REH131080:REL131080 ROD131080:ROH131080 RXZ131080:RYD131080 SHV131080:SHZ131080 SRR131080:SRV131080 TBN131080:TBR131080 TLJ131080:TLN131080 TVF131080:TVJ131080 UFB131080:UFF131080 UOX131080:UPB131080 UYT131080:UYX131080 VIP131080:VIT131080 VSL131080:VSP131080 WCH131080:WCL131080 WMD131080:WMH131080 WVZ131080:WWD131080 R196616:V196616 JN196616:JR196616 TJ196616:TN196616 ADF196616:ADJ196616 ANB196616:ANF196616 AWX196616:AXB196616 BGT196616:BGX196616 BQP196616:BQT196616 CAL196616:CAP196616 CKH196616:CKL196616 CUD196616:CUH196616 DDZ196616:DED196616 DNV196616:DNZ196616 DXR196616:DXV196616 EHN196616:EHR196616 ERJ196616:ERN196616 FBF196616:FBJ196616 FLB196616:FLF196616 FUX196616:FVB196616 GET196616:GEX196616 GOP196616:GOT196616 GYL196616:GYP196616 HIH196616:HIL196616 HSD196616:HSH196616 IBZ196616:ICD196616 ILV196616:ILZ196616 IVR196616:IVV196616 JFN196616:JFR196616 JPJ196616:JPN196616 JZF196616:JZJ196616 KJB196616:KJF196616 KSX196616:KTB196616 LCT196616:LCX196616 LMP196616:LMT196616 LWL196616:LWP196616 MGH196616:MGL196616 MQD196616:MQH196616 MZZ196616:NAD196616 NJV196616:NJZ196616 NTR196616:NTV196616 ODN196616:ODR196616 ONJ196616:ONN196616 OXF196616:OXJ196616 PHB196616:PHF196616 PQX196616:PRB196616 QAT196616:QAX196616 QKP196616:QKT196616 QUL196616:QUP196616 REH196616:REL196616 ROD196616:ROH196616 RXZ196616:RYD196616 SHV196616:SHZ196616 SRR196616:SRV196616 TBN196616:TBR196616 TLJ196616:TLN196616 TVF196616:TVJ196616 UFB196616:UFF196616 UOX196616:UPB196616 UYT196616:UYX196616 VIP196616:VIT196616 VSL196616:VSP196616 WCH196616:WCL196616 WMD196616:WMH196616 WVZ196616:WWD196616 R262152:V262152 JN262152:JR262152 TJ262152:TN262152 ADF262152:ADJ262152 ANB262152:ANF262152 AWX262152:AXB262152 BGT262152:BGX262152 BQP262152:BQT262152 CAL262152:CAP262152 CKH262152:CKL262152 CUD262152:CUH262152 DDZ262152:DED262152 DNV262152:DNZ262152 DXR262152:DXV262152 EHN262152:EHR262152 ERJ262152:ERN262152 FBF262152:FBJ262152 FLB262152:FLF262152 FUX262152:FVB262152 GET262152:GEX262152 GOP262152:GOT262152 GYL262152:GYP262152 HIH262152:HIL262152 HSD262152:HSH262152 IBZ262152:ICD262152 ILV262152:ILZ262152 IVR262152:IVV262152 JFN262152:JFR262152 JPJ262152:JPN262152 JZF262152:JZJ262152 KJB262152:KJF262152 KSX262152:KTB262152 LCT262152:LCX262152 LMP262152:LMT262152 LWL262152:LWP262152 MGH262152:MGL262152 MQD262152:MQH262152 MZZ262152:NAD262152 NJV262152:NJZ262152 NTR262152:NTV262152 ODN262152:ODR262152 ONJ262152:ONN262152 OXF262152:OXJ262152 PHB262152:PHF262152 PQX262152:PRB262152 QAT262152:QAX262152 QKP262152:QKT262152 QUL262152:QUP262152 REH262152:REL262152 ROD262152:ROH262152 RXZ262152:RYD262152 SHV262152:SHZ262152 SRR262152:SRV262152 TBN262152:TBR262152 TLJ262152:TLN262152 TVF262152:TVJ262152 UFB262152:UFF262152 UOX262152:UPB262152 UYT262152:UYX262152 VIP262152:VIT262152 VSL262152:VSP262152 WCH262152:WCL262152 WMD262152:WMH262152 WVZ262152:WWD262152 R327688:V327688 JN327688:JR327688 TJ327688:TN327688 ADF327688:ADJ327688 ANB327688:ANF327688 AWX327688:AXB327688 BGT327688:BGX327688 BQP327688:BQT327688 CAL327688:CAP327688 CKH327688:CKL327688 CUD327688:CUH327688 DDZ327688:DED327688 DNV327688:DNZ327688 DXR327688:DXV327688 EHN327688:EHR327688 ERJ327688:ERN327688 FBF327688:FBJ327688 FLB327688:FLF327688 FUX327688:FVB327688 GET327688:GEX327688 GOP327688:GOT327688 GYL327688:GYP327688 HIH327688:HIL327688 HSD327688:HSH327688 IBZ327688:ICD327688 ILV327688:ILZ327688 IVR327688:IVV327688 JFN327688:JFR327688 JPJ327688:JPN327688 JZF327688:JZJ327688 KJB327688:KJF327688 KSX327688:KTB327688 LCT327688:LCX327688 LMP327688:LMT327688 LWL327688:LWP327688 MGH327688:MGL327688 MQD327688:MQH327688 MZZ327688:NAD327688 NJV327688:NJZ327688 NTR327688:NTV327688 ODN327688:ODR327688 ONJ327688:ONN327688 OXF327688:OXJ327688 PHB327688:PHF327688 PQX327688:PRB327688 QAT327688:QAX327688 QKP327688:QKT327688 QUL327688:QUP327688 REH327688:REL327688 ROD327688:ROH327688 RXZ327688:RYD327688 SHV327688:SHZ327688 SRR327688:SRV327688 TBN327688:TBR327688 TLJ327688:TLN327688 TVF327688:TVJ327688 UFB327688:UFF327688 UOX327688:UPB327688 UYT327688:UYX327688 VIP327688:VIT327688 VSL327688:VSP327688 WCH327688:WCL327688 WMD327688:WMH327688 WVZ327688:WWD327688 R393224:V393224 JN393224:JR393224 TJ393224:TN393224 ADF393224:ADJ393224 ANB393224:ANF393224 AWX393224:AXB393224 BGT393224:BGX393224 BQP393224:BQT393224 CAL393224:CAP393224 CKH393224:CKL393224 CUD393224:CUH393224 DDZ393224:DED393224 DNV393224:DNZ393224 DXR393224:DXV393224 EHN393224:EHR393224 ERJ393224:ERN393224 FBF393224:FBJ393224 FLB393224:FLF393224 FUX393224:FVB393224 GET393224:GEX393224 GOP393224:GOT393224 GYL393224:GYP393224 HIH393224:HIL393224 HSD393224:HSH393224 IBZ393224:ICD393224 ILV393224:ILZ393224 IVR393224:IVV393224 JFN393224:JFR393224 JPJ393224:JPN393224 JZF393224:JZJ393224 KJB393224:KJF393224 KSX393224:KTB393224 LCT393224:LCX393224 LMP393224:LMT393224 LWL393224:LWP393224 MGH393224:MGL393224 MQD393224:MQH393224 MZZ393224:NAD393224 NJV393224:NJZ393224 NTR393224:NTV393224 ODN393224:ODR393224 ONJ393224:ONN393224 OXF393224:OXJ393224 PHB393224:PHF393224 PQX393224:PRB393224 QAT393224:QAX393224 QKP393224:QKT393224 QUL393224:QUP393224 REH393224:REL393224 ROD393224:ROH393224 RXZ393224:RYD393224 SHV393224:SHZ393224 SRR393224:SRV393224 TBN393224:TBR393224 TLJ393224:TLN393224 TVF393224:TVJ393224 UFB393224:UFF393224 UOX393224:UPB393224 UYT393224:UYX393224 VIP393224:VIT393224 VSL393224:VSP393224 WCH393224:WCL393224 WMD393224:WMH393224 WVZ393224:WWD393224 R458760:V458760 JN458760:JR458760 TJ458760:TN458760 ADF458760:ADJ458760 ANB458760:ANF458760 AWX458760:AXB458760 BGT458760:BGX458760 BQP458760:BQT458760 CAL458760:CAP458760 CKH458760:CKL458760 CUD458760:CUH458760 DDZ458760:DED458760 DNV458760:DNZ458760 DXR458760:DXV458760 EHN458760:EHR458760 ERJ458760:ERN458760 FBF458760:FBJ458760 FLB458760:FLF458760 FUX458760:FVB458760 GET458760:GEX458760 GOP458760:GOT458760 GYL458760:GYP458760 HIH458760:HIL458760 HSD458760:HSH458760 IBZ458760:ICD458760 ILV458760:ILZ458760 IVR458760:IVV458760 JFN458760:JFR458760 JPJ458760:JPN458760 JZF458760:JZJ458760 KJB458760:KJF458760 KSX458760:KTB458760 LCT458760:LCX458760 LMP458760:LMT458760 LWL458760:LWP458760 MGH458760:MGL458760 MQD458760:MQH458760 MZZ458760:NAD458760 NJV458760:NJZ458760 NTR458760:NTV458760 ODN458760:ODR458760 ONJ458760:ONN458760 OXF458760:OXJ458760 PHB458760:PHF458760 PQX458760:PRB458760 QAT458760:QAX458760 QKP458760:QKT458760 QUL458760:QUP458760 REH458760:REL458760 ROD458760:ROH458760 RXZ458760:RYD458760 SHV458760:SHZ458760 SRR458760:SRV458760 TBN458760:TBR458760 TLJ458760:TLN458760 TVF458760:TVJ458760 UFB458760:UFF458760 UOX458760:UPB458760 UYT458760:UYX458760 VIP458760:VIT458760 VSL458760:VSP458760 WCH458760:WCL458760 WMD458760:WMH458760 WVZ458760:WWD458760 R524296:V524296 JN524296:JR524296 TJ524296:TN524296 ADF524296:ADJ524296 ANB524296:ANF524296 AWX524296:AXB524296 BGT524296:BGX524296 BQP524296:BQT524296 CAL524296:CAP524296 CKH524296:CKL524296 CUD524296:CUH524296 DDZ524296:DED524296 DNV524296:DNZ524296 DXR524296:DXV524296 EHN524296:EHR524296 ERJ524296:ERN524296 FBF524296:FBJ524296 FLB524296:FLF524296 FUX524296:FVB524296 GET524296:GEX524296 GOP524296:GOT524296 GYL524296:GYP524296 HIH524296:HIL524296 HSD524296:HSH524296 IBZ524296:ICD524296 ILV524296:ILZ524296 IVR524296:IVV524296 JFN524296:JFR524296 JPJ524296:JPN524296 JZF524296:JZJ524296 KJB524296:KJF524296 KSX524296:KTB524296 LCT524296:LCX524296 LMP524296:LMT524296 LWL524296:LWP524296 MGH524296:MGL524296 MQD524296:MQH524296 MZZ524296:NAD524296 NJV524296:NJZ524296 NTR524296:NTV524296 ODN524296:ODR524296 ONJ524296:ONN524296 OXF524296:OXJ524296 PHB524296:PHF524296 PQX524296:PRB524296 QAT524296:QAX524296 QKP524296:QKT524296 QUL524296:QUP524296 REH524296:REL524296 ROD524296:ROH524296 RXZ524296:RYD524296 SHV524296:SHZ524296 SRR524296:SRV524296 TBN524296:TBR524296 TLJ524296:TLN524296 TVF524296:TVJ524296 UFB524296:UFF524296 UOX524296:UPB524296 UYT524296:UYX524296 VIP524296:VIT524296 VSL524296:VSP524296 WCH524296:WCL524296 WMD524296:WMH524296 WVZ524296:WWD524296 R589832:V589832 JN589832:JR589832 TJ589832:TN589832 ADF589832:ADJ589832 ANB589832:ANF589832 AWX589832:AXB589832 BGT589832:BGX589832 BQP589832:BQT589832 CAL589832:CAP589832 CKH589832:CKL589832 CUD589832:CUH589832 DDZ589832:DED589832 DNV589832:DNZ589832 DXR589832:DXV589832 EHN589832:EHR589832 ERJ589832:ERN589832 FBF589832:FBJ589832 FLB589832:FLF589832 FUX589832:FVB589832 GET589832:GEX589832 GOP589832:GOT589832 GYL589832:GYP589832 HIH589832:HIL589832 HSD589832:HSH589832 IBZ589832:ICD589832 ILV589832:ILZ589832 IVR589832:IVV589832 JFN589832:JFR589832 JPJ589832:JPN589832 JZF589832:JZJ589832 KJB589832:KJF589832 KSX589832:KTB589832 LCT589832:LCX589832 LMP589832:LMT589832 LWL589832:LWP589832 MGH589832:MGL589832 MQD589832:MQH589832 MZZ589832:NAD589832 NJV589832:NJZ589832 NTR589832:NTV589832 ODN589832:ODR589832 ONJ589832:ONN589832 OXF589832:OXJ589832 PHB589832:PHF589832 PQX589832:PRB589832 QAT589832:QAX589832 QKP589832:QKT589832 QUL589832:QUP589832 REH589832:REL589832 ROD589832:ROH589832 RXZ589832:RYD589832 SHV589832:SHZ589832 SRR589832:SRV589832 TBN589832:TBR589832 TLJ589832:TLN589832 TVF589832:TVJ589832 UFB589832:UFF589832 UOX589832:UPB589832 UYT589832:UYX589832 VIP589832:VIT589832 VSL589832:VSP589832 WCH589832:WCL589832 WMD589832:WMH589832 WVZ589832:WWD589832 R655368:V655368 JN655368:JR655368 TJ655368:TN655368 ADF655368:ADJ655368 ANB655368:ANF655368 AWX655368:AXB655368 BGT655368:BGX655368 BQP655368:BQT655368 CAL655368:CAP655368 CKH655368:CKL655368 CUD655368:CUH655368 DDZ655368:DED655368 DNV655368:DNZ655368 DXR655368:DXV655368 EHN655368:EHR655368 ERJ655368:ERN655368 FBF655368:FBJ655368 FLB655368:FLF655368 FUX655368:FVB655368 GET655368:GEX655368 GOP655368:GOT655368 GYL655368:GYP655368 HIH655368:HIL655368 HSD655368:HSH655368 IBZ655368:ICD655368 ILV655368:ILZ655368 IVR655368:IVV655368 JFN655368:JFR655368 JPJ655368:JPN655368 JZF655368:JZJ655368 KJB655368:KJF655368 KSX655368:KTB655368 LCT655368:LCX655368 LMP655368:LMT655368 LWL655368:LWP655368 MGH655368:MGL655368 MQD655368:MQH655368 MZZ655368:NAD655368 NJV655368:NJZ655368 NTR655368:NTV655368 ODN655368:ODR655368 ONJ655368:ONN655368 OXF655368:OXJ655368 PHB655368:PHF655368 PQX655368:PRB655368 QAT655368:QAX655368 QKP655368:QKT655368 QUL655368:QUP655368 REH655368:REL655368 ROD655368:ROH655368 RXZ655368:RYD655368 SHV655368:SHZ655368 SRR655368:SRV655368 TBN655368:TBR655368 TLJ655368:TLN655368 TVF655368:TVJ655368 UFB655368:UFF655368 UOX655368:UPB655368 UYT655368:UYX655368 VIP655368:VIT655368 VSL655368:VSP655368 WCH655368:WCL655368 WMD655368:WMH655368 WVZ655368:WWD655368 R720904:V720904 JN720904:JR720904 TJ720904:TN720904 ADF720904:ADJ720904 ANB720904:ANF720904 AWX720904:AXB720904 BGT720904:BGX720904 BQP720904:BQT720904 CAL720904:CAP720904 CKH720904:CKL720904 CUD720904:CUH720904 DDZ720904:DED720904 DNV720904:DNZ720904 DXR720904:DXV720904 EHN720904:EHR720904 ERJ720904:ERN720904 FBF720904:FBJ720904 FLB720904:FLF720904 FUX720904:FVB720904 GET720904:GEX720904 GOP720904:GOT720904 GYL720904:GYP720904 HIH720904:HIL720904 HSD720904:HSH720904 IBZ720904:ICD720904 ILV720904:ILZ720904 IVR720904:IVV720904 JFN720904:JFR720904 JPJ720904:JPN720904 JZF720904:JZJ720904 KJB720904:KJF720904 KSX720904:KTB720904 LCT720904:LCX720904 LMP720904:LMT720904 LWL720904:LWP720904 MGH720904:MGL720904 MQD720904:MQH720904 MZZ720904:NAD720904 NJV720904:NJZ720904 NTR720904:NTV720904 ODN720904:ODR720904 ONJ720904:ONN720904 OXF720904:OXJ720904 PHB720904:PHF720904 PQX720904:PRB720904 QAT720904:QAX720904 QKP720904:QKT720904 QUL720904:QUP720904 REH720904:REL720904 ROD720904:ROH720904 RXZ720904:RYD720904 SHV720904:SHZ720904 SRR720904:SRV720904 TBN720904:TBR720904 TLJ720904:TLN720904 TVF720904:TVJ720904 UFB720904:UFF720904 UOX720904:UPB720904 UYT720904:UYX720904 VIP720904:VIT720904 VSL720904:VSP720904 WCH720904:WCL720904 WMD720904:WMH720904 WVZ720904:WWD720904 R786440:V786440 JN786440:JR786440 TJ786440:TN786440 ADF786440:ADJ786440 ANB786440:ANF786440 AWX786440:AXB786440 BGT786440:BGX786440 BQP786440:BQT786440 CAL786440:CAP786440 CKH786440:CKL786440 CUD786440:CUH786440 DDZ786440:DED786440 DNV786440:DNZ786440 DXR786440:DXV786440 EHN786440:EHR786440 ERJ786440:ERN786440 FBF786440:FBJ786440 FLB786440:FLF786440 FUX786440:FVB786440 GET786440:GEX786440 GOP786440:GOT786440 GYL786440:GYP786440 HIH786440:HIL786440 HSD786440:HSH786440 IBZ786440:ICD786440 ILV786440:ILZ786440 IVR786440:IVV786440 JFN786440:JFR786440 JPJ786440:JPN786440 JZF786440:JZJ786440 KJB786440:KJF786440 KSX786440:KTB786440 LCT786440:LCX786440 LMP786440:LMT786440 LWL786440:LWP786440 MGH786440:MGL786440 MQD786440:MQH786440 MZZ786440:NAD786440 NJV786440:NJZ786440 NTR786440:NTV786440 ODN786440:ODR786440 ONJ786440:ONN786440 OXF786440:OXJ786440 PHB786440:PHF786440 PQX786440:PRB786440 QAT786440:QAX786440 QKP786440:QKT786440 QUL786440:QUP786440 REH786440:REL786440 ROD786440:ROH786440 RXZ786440:RYD786440 SHV786440:SHZ786440 SRR786440:SRV786440 TBN786440:TBR786440 TLJ786440:TLN786440 TVF786440:TVJ786440 UFB786440:UFF786440 UOX786440:UPB786440 UYT786440:UYX786440 VIP786440:VIT786440 VSL786440:VSP786440 WCH786440:WCL786440 WMD786440:WMH786440 WVZ786440:WWD786440 R851976:V851976 JN851976:JR851976 TJ851976:TN851976 ADF851976:ADJ851976 ANB851976:ANF851976 AWX851976:AXB851976 BGT851976:BGX851976 BQP851976:BQT851976 CAL851976:CAP851976 CKH851976:CKL851976 CUD851976:CUH851976 DDZ851976:DED851976 DNV851976:DNZ851976 DXR851976:DXV851976 EHN851976:EHR851976 ERJ851976:ERN851976 FBF851976:FBJ851976 FLB851976:FLF851976 FUX851976:FVB851976 GET851976:GEX851976 GOP851976:GOT851976 GYL851976:GYP851976 HIH851976:HIL851976 HSD851976:HSH851976 IBZ851976:ICD851976 ILV851976:ILZ851976 IVR851976:IVV851976 JFN851976:JFR851976 JPJ851976:JPN851976 JZF851976:JZJ851976 KJB851976:KJF851976 KSX851976:KTB851976 LCT851976:LCX851976 LMP851976:LMT851976 LWL851976:LWP851976 MGH851976:MGL851976 MQD851976:MQH851976 MZZ851976:NAD851976 NJV851976:NJZ851976 NTR851976:NTV851976 ODN851976:ODR851976 ONJ851976:ONN851976 OXF851976:OXJ851976 PHB851976:PHF851976 PQX851976:PRB851976 QAT851976:QAX851976 QKP851976:QKT851976 QUL851976:QUP851976 REH851976:REL851976 ROD851976:ROH851976 RXZ851976:RYD851976 SHV851976:SHZ851976 SRR851976:SRV851976 TBN851976:TBR851976 TLJ851976:TLN851976 TVF851976:TVJ851976 UFB851976:UFF851976 UOX851976:UPB851976 UYT851976:UYX851976 VIP851976:VIT851976 VSL851976:VSP851976 WCH851976:WCL851976 WMD851976:WMH851976 WVZ851976:WWD851976 R917512:V917512 JN917512:JR917512 TJ917512:TN917512 ADF917512:ADJ917512 ANB917512:ANF917512 AWX917512:AXB917512 BGT917512:BGX917512 BQP917512:BQT917512 CAL917512:CAP917512 CKH917512:CKL917512 CUD917512:CUH917512 DDZ917512:DED917512 DNV917512:DNZ917512 DXR917512:DXV917512 EHN917512:EHR917512 ERJ917512:ERN917512 FBF917512:FBJ917512 FLB917512:FLF917512 FUX917512:FVB917512 GET917512:GEX917512 GOP917512:GOT917512 GYL917512:GYP917512 HIH917512:HIL917512 HSD917512:HSH917512 IBZ917512:ICD917512 ILV917512:ILZ917512 IVR917512:IVV917512 JFN917512:JFR917512 JPJ917512:JPN917512 JZF917512:JZJ917512 KJB917512:KJF917512 KSX917512:KTB917512 LCT917512:LCX917512 LMP917512:LMT917512 LWL917512:LWP917512 MGH917512:MGL917512 MQD917512:MQH917512 MZZ917512:NAD917512 NJV917512:NJZ917512 NTR917512:NTV917512 ODN917512:ODR917512 ONJ917512:ONN917512 OXF917512:OXJ917512 PHB917512:PHF917512 PQX917512:PRB917512 QAT917512:QAX917512 QKP917512:QKT917512 QUL917512:QUP917512 REH917512:REL917512 ROD917512:ROH917512 RXZ917512:RYD917512 SHV917512:SHZ917512 SRR917512:SRV917512 TBN917512:TBR917512 TLJ917512:TLN917512 TVF917512:TVJ917512 UFB917512:UFF917512 UOX917512:UPB917512 UYT917512:UYX917512 VIP917512:VIT917512 VSL917512:VSP917512 WCH917512:WCL917512 WMD917512:WMH917512 WVZ917512:WWD917512 R983048:V983048 JN983048:JR983048 TJ983048:TN983048 ADF983048:ADJ983048 ANB983048:ANF983048 AWX983048:AXB983048 BGT983048:BGX983048 BQP983048:BQT983048 CAL983048:CAP983048 CKH983048:CKL983048 CUD983048:CUH983048 DDZ983048:DED983048 DNV983048:DNZ983048 DXR983048:DXV983048 EHN983048:EHR983048 ERJ983048:ERN983048 FBF983048:FBJ983048 FLB983048:FLF983048 FUX983048:FVB983048 GET983048:GEX983048 GOP983048:GOT983048 GYL983048:GYP983048 HIH983048:HIL983048 HSD983048:HSH983048 IBZ983048:ICD983048 ILV983048:ILZ983048 IVR983048:IVV983048 JFN983048:JFR983048 JPJ983048:JPN983048 JZF983048:JZJ983048 KJB983048:KJF983048 KSX983048:KTB983048 LCT983048:LCX983048 LMP983048:LMT983048 LWL983048:LWP983048 MGH983048:MGL983048 MQD983048:MQH983048 MZZ983048:NAD983048 NJV983048:NJZ983048 NTR983048:NTV983048 ODN983048:ODR983048 ONJ983048:ONN983048 OXF983048:OXJ983048 PHB983048:PHF983048 PQX983048:PRB983048 QAT983048:QAX983048 QKP983048:QKT983048 QUL983048:QUP983048 REH983048:REL983048 ROD983048:ROH983048 RXZ983048:RYD983048 SHV983048:SHZ983048 SRR983048:SRV983048 TBN983048:TBR983048 TLJ983048:TLN983048 TVF983048:TVJ983048 UFB983048:UFF983048 UOX983048:UPB983048 UYT983048:UYX983048 VIP983048:VIT983048 VSL983048:VSP983048 WCH983048:WCL983048 WMD983048:WMH983048 WVZ983048:WWD983048" xr:uid="{00000000-0002-0000-0500-000004000000}">
      <formula1>138</formula1>
      <formula2>153</formula2>
    </dataValidation>
    <dataValidation type="decimal" allowBlank="1" showInputMessage="1" showErrorMessage="1" sqref="R9:V9 JN9:JR9 TJ9:TN9 ADF9:ADJ9 ANB9:ANF9 AWX9:AXB9 BGT9:BGX9 BQP9:BQT9 CAL9:CAP9 CKH9:CKL9 CUD9:CUH9 DDZ9:DED9 DNV9:DNZ9 DXR9:DXV9 EHN9:EHR9 ERJ9:ERN9 FBF9:FBJ9 FLB9:FLF9 FUX9:FVB9 GET9:GEX9 GOP9:GOT9 GYL9:GYP9 HIH9:HIL9 HSD9:HSH9 IBZ9:ICD9 ILV9:ILZ9 IVR9:IVV9 JFN9:JFR9 JPJ9:JPN9 JZF9:JZJ9 KJB9:KJF9 KSX9:KTB9 LCT9:LCX9 LMP9:LMT9 LWL9:LWP9 MGH9:MGL9 MQD9:MQH9 MZZ9:NAD9 NJV9:NJZ9 NTR9:NTV9 ODN9:ODR9 ONJ9:ONN9 OXF9:OXJ9 PHB9:PHF9 PQX9:PRB9 QAT9:QAX9 QKP9:QKT9 QUL9:QUP9 REH9:REL9 ROD9:ROH9 RXZ9:RYD9 SHV9:SHZ9 SRR9:SRV9 TBN9:TBR9 TLJ9:TLN9 TVF9:TVJ9 UFB9:UFF9 UOX9:UPB9 UYT9:UYX9 VIP9:VIT9 VSL9:VSP9 WCH9:WCL9 WMD9:WMH9 WVZ9:WWD9 R65545:V65545 JN65545:JR65545 TJ65545:TN65545 ADF65545:ADJ65545 ANB65545:ANF65545 AWX65545:AXB65545 BGT65545:BGX65545 BQP65545:BQT65545 CAL65545:CAP65545 CKH65545:CKL65545 CUD65545:CUH65545 DDZ65545:DED65545 DNV65545:DNZ65545 DXR65545:DXV65545 EHN65545:EHR65545 ERJ65545:ERN65545 FBF65545:FBJ65545 FLB65545:FLF65545 FUX65545:FVB65545 GET65545:GEX65545 GOP65545:GOT65545 GYL65545:GYP65545 HIH65545:HIL65545 HSD65545:HSH65545 IBZ65545:ICD65545 ILV65545:ILZ65545 IVR65545:IVV65545 JFN65545:JFR65545 JPJ65545:JPN65545 JZF65545:JZJ65545 KJB65545:KJF65545 KSX65545:KTB65545 LCT65545:LCX65545 LMP65545:LMT65545 LWL65545:LWP65545 MGH65545:MGL65545 MQD65545:MQH65545 MZZ65545:NAD65545 NJV65545:NJZ65545 NTR65545:NTV65545 ODN65545:ODR65545 ONJ65545:ONN65545 OXF65545:OXJ65545 PHB65545:PHF65545 PQX65545:PRB65545 QAT65545:QAX65545 QKP65545:QKT65545 QUL65545:QUP65545 REH65545:REL65545 ROD65545:ROH65545 RXZ65545:RYD65545 SHV65545:SHZ65545 SRR65545:SRV65545 TBN65545:TBR65545 TLJ65545:TLN65545 TVF65545:TVJ65545 UFB65545:UFF65545 UOX65545:UPB65545 UYT65545:UYX65545 VIP65545:VIT65545 VSL65545:VSP65545 WCH65545:WCL65545 WMD65545:WMH65545 WVZ65545:WWD65545 R131081:V131081 JN131081:JR131081 TJ131081:TN131081 ADF131081:ADJ131081 ANB131081:ANF131081 AWX131081:AXB131081 BGT131081:BGX131081 BQP131081:BQT131081 CAL131081:CAP131081 CKH131081:CKL131081 CUD131081:CUH131081 DDZ131081:DED131081 DNV131081:DNZ131081 DXR131081:DXV131081 EHN131081:EHR131081 ERJ131081:ERN131081 FBF131081:FBJ131081 FLB131081:FLF131081 FUX131081:FVB131081 GET131081:GEX131081 GOP131081:GOT131081 GYL131081:GYP131081 HIH131081:HIL131081 HSD131081:HSH131081 IBZ131081:ICD131081 ILV131081:ILZ131081 IVR131081:IVV131081 JFN131081:JFR131081 JPJ131081:JPN131081 JZF131081:JZJ131081 KJB131081:KJF131081 KSX131081:KTB131081 LCT131081:LCX131081 LMP131081:LMT131081 LWL131081:LWP131081 MGH131081:MGL131081 MQD131081:MQH131081 MZZ131081:NAD131081 NJV131081:NJZ131081 NTR131081:NTV131081 ODN131081:ODR131081 ONJ131081:ONN131081 OXF131081:OXJ131081 PHB131081:PHF131081 PQX131081:PRB131081 QAT131081:QAX131081 QKP131081:QKT131081 QUL131081:QUP131081 REH131081:REL131081 ROD131081:ROH131081 RXZ131081:RYD131081 SHV131081:SHZ131081 SRR131081:SRV131081 TBN131081:TBR131081 TLJ131081:TLN131081 TVF131081:TVJ131081 UFB131081:UFF131081 UOX131081:UPB131081 UYT131081:UYX131081 VIP131081:VIT131081 VSL131081:VSP131081 WCH131081:WCL131081 WMD131081:WMH131081 WVZ131081:WWD131081 R196617:V196617 JN196617:JR196617 TJ196617:TN196617 ADF196617:ADJ196617 ANB196617:ANF196617 AWX196617:AXB196617 BGT196617:BGX196617 BQP196617:BQT196617 CAL196617:CAP196617 CKH196617:CKL196617 CUD196617:CUH196617 DDZ196617:DED196617 DNV196617:DNZ196617 DXR196617:DXV196617 EHN196617:EHR196617 ERJ196617:ERN196617 FBF196617:FBJ196617 FLB196617:FLF196617 FUX196617:FVB196617 GET196617:GEX196617 GOP196617:GOT196617 GYL196617:GYP196617 HIH196617:HIL196617 HSD196617:HSH196617 IBZ196617:ICD196617 ILV196617:ILZ196617 IVR196617:IVV196617 JFN196617:JFR196617 JPJ196617:JPN196617 JZF196617:JZJ196617 KJB196617:KJF196617 KSX196617:KTB196617 LCT196617:LCX196617 LMP196617:LMT196617 LWL196617:LWP196617 MGH196617:MGL196617 MQD196617:MQH196617 MZZ196617:NAD196617 NJV196617:NJZ196617 NTR196617:NTV196617 ODN196617:ODR196617 ONJ196617:ONN196617 OXF196617:OXJ196617 PHB196617:PHF196617 PQX196617:PRB196617 QAT196617:QAX196617 QKP196617:QKT196617 QUL196617:QUP196617 REH196617:REL196617 ROD196617:ROH196617 RXZ196617:RYD196617 SHV196617:SHZ196617 SRR196617:SRV196617 TBN196617:TBR196617 TLJ196617:TLN196617 TVF196617:TVJ196617 UFB196617:UFF196617 UOX196617:UPB196617 UYT196617:UYX196617 VIP196617:VIT196617 VSL196617:VSP196617 WCH196617:WCL196617 WMD196617:WMH196617 WVZ196617:WWD196617 R262153:V262153 JN262153:JR262153 TJ262153:TN262153 ADF262153:ADJ262153 ANB262153:ANF262153 AWX262153:AXB262153 BGT262153:BGX262153 BQP262153:BQT262153 CAL262153:CAP262153 CKH262153:CKL262153 CUD262153:CUH262153 DDZ262153:DED262153 DNV262153:DNZ262153 DXR262153:DXV262153 EHN262153:EHR262153 ERJ262153:ERN262153 FBF262153:FBJ262153 FLB262153:FLF262153 FUX262153:FVB262153 GET262153:GEX262153 GOP262153:GOT262153 GYL262153:GYP262153 HIH262153:HIL262153 HSD262153:HSH262153 IBZ262153:ICD262153 ILV262153:ILZ262153 IVR262153:IVV262153 JFN262153:JFR262153 JPJ262153:JPN262153 JZF262153:JZJ262153 KJB262153:KJF262153 KSX262153:KTB262153 LCT262153:LCX262153 LMP262153:LMT262153 LWL262153:LWP262153 MGH262153:MGL262153 MQD262153:MQH262153 MZZ262153:NAD262153 NJV262153:NJZ262153 NTR262153:NTV262153 ODN262153:ODR262153 ONJ262153:ONN262153 OXF262153:OXJ262153 PHB262153:PHF262153 PQX262153:PRB262153 QAT262153:QAX262153 QKP262153:QKT262153 QUL262153:QUP262153 REH262153:REL262153 ROD262153:ROH262153 RXZ262153:RYD262153 SHV262153:SHZ262153 SRR262153:SRV262153 TBN262153:TBR262153 TLJ262153:TLN262153 TVF262153:TVJ262153 UFB262153:UFF262153 UOX262153:UPB262153 UYT262153:UYX262153 VIP262153:VIT262153 VSL262153:VSP262153 WCH262153:WCL262153 WMD262153:WMH262153 WVZ262153:WWD262153 R327689:V327689 JN327689:JR327689 TJ327689:TN327689 ADF327689:ADJ327689 ANB327689:ANF327689 AWX327689:AXB327689 BGT327689:BGX327689 BQP327689:BQT327689 CAL327689:CAP327689 CKH327689:CKL327689 CUD327689:CUH327689 DDZ327689:DED327689 DNV327689:DNZ327689 DXR327689:DXV327689 EHN327689:EHR327689 ERJ327689:ERN327689 FBF327689:FBJ327689 FLB327689:FLF327689 FUX327689:FVB327689 GET327689:GEX327689 GOP327689:GOT327689 GYL327689:GYP327689 HIH327689:HIL327689 HSD327689:HSH327689 IBZ327689:ICD327689 ILV327689:ILZ327689 IVR327689:IVV327689 JFN327689:JFR327689 JPJ327689:JPN327689 JZF327689:JZJ327689 KJB327689:KJF327689 KSX327689:KTB327689 LCT327689:LCX327689 LMP327689:LMT327689 LWL327689:LWP327689 MGH327689:MGL327689 MQD327689:MQH327689 MZZ327689:NAD327689 NJV327689:NJZ327689 NTR327689:NTV327689 ODN327689:ODR327689 ONJ327689:ONN327689 OXF327689:OXJ327689 PHB327689:PHF327689 PQX327689:PRB327689 QAT327689:QAX327689 QKP327689:QKT327689 QUL327689:QUP327689 REH327689:REL327689 ROD327689:ROH327689 RXZ327689:RYD327689 SHV327689:SHZ327689 SRR327689:SRV327689 TBN327689:TBR327689 TLJ327689:TLN327689 TVF327689:TVJ327689 UFB327689:UFF327689 UOX327689:UPB327689 UYT327689:UYX327689 VIP327689:VIT327689 VSL327689:VSP327689 WCH327689:WCL327689 WMD327689:WMH327689 WVZ327689:WWD327689 R393225:V393225 JN393225:JR393225 TJ393225:TN393225 ADF393225:ADJ393225 ANB393225:ANF393225 AWX393225:AXB393225 BGT393225:BGX393225 BQP393225:BQT393225 CAL393225:CAP393225 CKH393225:CKL393225 CUD393225:CUH393225 DDZ393225:DED393225 DNV393225:DNZ393225 DXR393225:DXV393225 EHN393225:EHR393225 ERJ393225:ERN393225 FBF393225:FBJ393225 FLB393225:FLF393225 FUX393225:FVB393225 GET393225:GEX393225 GOP393225:GOT393225 GYL393225:GYP393225 HIH393225:HIL393225 HSD393225:HSH393225 IBZ393225:ICD393225 ILV393225:ILZ393225 IVR393225:IVV393225 JFN393225:JFR393225 JPJ393225:JPN393225 JZF393225:JZJ393225 KJB393225:KJF393225 KSX393225:KTB393225 LCT393225:LCX393225 LMP393225:LMT393225 LWL393225:LWP393225 MGH393225:MGL393225 MQD393225:MQH393225 MZZ393225:NAD393225 NJV393225:NJZ393225 NTR393225:NTV393225 ODN393225:ODR393225 ONJ393225:ONN393225 OXF393225:OXJ393225 PHB393225:PHF393225 PQX393225:PRB393225 QAT393225:QAX393225 QKP393225:QKT393225 QUL393225:QUP393225 REH393225:REL393225 ROD393225:ROH393225 RXZ393225:RYD393225 SHV393225:SHZ393225 SRR393225:SRV393225 TBN393225:TBR393225 TLJ393225:TLN393225 TVF393225:TVJ393225 UFB393225:UFF393225 UOX393225:UPB393225 UYT393225:UYX393225 VIP393225:VIT393225 VSL393225:VSP393225 WCH393225:WCL393225 WMD393225:WMH393225 WVZ393225:WWD393225 R458761:V458761 JN458761:JR458761 TJ458761:TN458761 ADF458761:ADJ458761 ANB458761:ANF458761 AWX458761:AXB458761 BGT458761:BGX458761 BQP458761:BQT458761 CAL458761:CAP458761 CKH458761:CKL458761 CUD458761:CUH458761 DDZ458761:DED458761 DNV458761:DNZ458761 DXR458761:DXV458761 EHN458761:EHR458761 ERJ458761:ERN458761 FBF458761:FBJ458761 FLB458761:FLF458761 FUX458761:FVB458761 GET458761:GEX458761 GOP458761:GOT458761 GYL458761:GYP458761 HIH458761:HIL458761 HSD458761:HSH458761 IBZ458761:ICD458761 ILV458761:ILZ458761 IVR458761:IVV458761 JFN458761:JFR458761 JPJ458761:JPN458761 JZF458761:JZJ458761 KJB458761:KJF458761 KSX458761:KTB458761 LCT458761:LCX458761 LMP458761:LMT458761 LWL458761:LWP458761 MGH458761:MGL458761 MQD458761:MQH458761 MZZ458761:NAD458761 NJV458761:NJZ458761 NTR458761:NTV458761 ODN458761:ODR458761 ONJ458761:ONN458761 OXF458761:OXJ458761 PHB458761:PHF458761 PQX458761:PRB458761 QAT458761:QAX458761 QKP458761:QKT458761 QUL458761:QUP458761 REH458761:REL458761 ROD458761:ROH458761 RXZ458761:RYD458761 SHV458761:SHZ458761 SRR458761:SRV458761 TBN458761:TBR458761 TLJ458761:TLN458761 TVF458761:TVJ458761 UFB458761:UFF458761 UOX458761:UPB458761 UYT458761:UYX458761 VIP458761:VIT458761 VSL458761:VSP458761 WCH458761:WCL458761 WMD458761:WMH458761 WVZ458761:WWD458761 R524297:V524297 JN524297:JR524297 TJ524297:TN524297 ADF524297:ADJ524297 ANB524297:ANF524297 AWX524297:AXB524297 BGT524297:BGX524297 BQP524297:BQT524297 CAL524297:CAP524297 CKH524297:CKL524297 CUD524297:CUH524297 DDZ524297:DED524297 DNV524297:DNZ524297 DXR524297:DXV524297 EHN524297:EHR524297 ERJ524297:ERN524297 FBF524297:FBJ524297 FLB524297:FLF524297 FUX524297:FVB524297 GET524297:GEX524297 GOP524297:GOT524297 GYL524297:GYP524297 HIH524297:HIL524297 HSD524297:HSH524297 IBZ524297:ICD524297 ILV524297:ILZ524297 IVR524297:IVV524297 JFN524297:JFR524297 JPJ524297:JPN524297 JZF524297:JZJ524297 KJB524297:KJF524297 KSX524297:KTB524297 LCT524297:LCX524297 LMP524297:LMT524297 LWL524297:LWP524297 MGH524297:MGL524297 MQD524297:MQH524297 MZZ524297:NAD524297 NJV524297:NJZ524297 NTR524297:NTV524297 ODN524297:ODR524297 ONJ524297:ONN524297 OXF524297:OXJ524297 PHB524297:PHF524297 PQX524297:PRB524297 QAT524297:QAX524297 QKP524297:QKT524297 QUL524297:QUP524297 REH524297:REL524297 ROD524297:ROH524297 RXZ524297:RYD524297 SHV524297:SHZ524297 SRR524297:SRV524297 TBN524297:TBR524297 TLJ524297:TLN524297 TVF524297:TVJ524297 UFB524297:UFF524297 UOX524297:UPB524297 UYT524297:UYX524297 VIP524297:VIT524297 VSL524297:VSP524297 WCH524297:WCL524297 WMD524297:WMH524297 WVZ524297:WWD524297 R589833:V589833 JN589833:JR589833 TJ589833:TN589833 ADF589833:ADJ589833 ANB589833:ANF589833 AWX589833:AXB589833 BGT589833:BGX589833 BQP589833:BQT589833 CAL589833:CAP589833 CKH589833:CKL589833 CUD589833:CUH589833 DDZ589833:DED589833 DNV589833:DNZ589833 DXR589833:DXV589833 EHN589833:EHR589833 ERJ589833:ERN589833 FBF589833:FBJ589833 FLB589833:FLF589833 FUX589833:FVB589833 GET589833:GEX589833 GOP589833:GOT589833 GYL589833:GYP589833 HIH589833:HIL589833 HSD589833:HSH589833 IBZ589833:ICD589833 ILV589833:ILZ589833 IVR589833:IVV589833 JFN589833:JFR589833 JPJ589833:JPN589833 JZF589833:JZJ589833 KJB589833:KJF589833 KSX589833:KTB589833 LCT589833:LCX589833 LMP589833:LMT589833 LWL589833:LWP589833 MGH589833:MGL589833 MQD589833:MQH589833 MZZ589833:NAD589833 NJV589833:NJZ589833 NTR589833:NTV589833 ODN589833:ODR589833 ONJ589833:ONN589833 OXF589833:OXJ589833 PHB589833:PHF589833 PQX589833:PRB589833 QAT589833:QAX589833 QKP589833:QKT589833 QUL589833:QUP589833 REH589833:REL589833 ROD589833:ROH589833 RXZ589833:RYD589833 SHV589833:SHZ589833 SRR589833:SRV589833 TBN589833:TBR589833 TLJ589833:TLN589833 TVF589833:TVJ589833 UFB589833:UFF589833 UOX589833:UPB589833 UYT589833:UYX589833 VIP589833:VIT589833 VSL589833:VSP589833 WCH589833:WCL589833 WMD589833:WMH589833 WVZ589833:WWD589833 R655369:V655369 JN655369:JR655369 TJ655369:TN655369 ADF655369:ADJ655369 ANB655369:ANF655369 AWX655369:AXB655369 BGT655369:BGX655369 BQP655369:BQT655369 CAL655369:CAP655369 CKH655369:CKL655369 CUD655369:CUH655369 DDZ655369:DED655369 DNV655369:DNZ655369 DXR655369:DXV655369 EHN655369:EHR655369 ERJ655369:ERN655369 FBF655369:FBJ655369 FLB655369:FLF655369 FUX655369:FVB655369 GET655369:GEX655369 GOP655369:GOT655369 GYL655369:GYP655369 HIH655369:HIL655369 HSD655369:HSH655369 IBZ655369:ICD655369 ILV655369:ILZ655369 IVR655369:IVV655369 JFN655369:JFR655369 JPJ655369:JPN655369 JZF655369:JZJ655369 KJB655369:KJF655369 KSX655369:KTB655369 LCT655369:LCX655369 LMP655369:LMT655369 LWL655369:LWP655369 MGH655369:MGL655369 MQD655369:MQH655369 MZZ655369:NAD655369 NJV655369:NJZ655369 NTR655369:NTV655369 ODN655369:ODR655369 ONJ655369:ONN655369 OXF655369:OXJ655369 PHB655369:PHF655369 PQX655369:PRB655369 QAT655369:QAX655369 QKP655369:QKT655369 QUL655369:QUP655369 REH655369:REL655369 ROD655369:ROH655369 RXZ655369:RYD655369 SHV655369:SHZ655369 SRR655369:SRV655369 TBN655369:TBR655369 TLJ655369:TLN655369 TVF655369:TVJ655369 UFB655369:UFF655369 UOX655369:UPB655369 UYT655369:UYX655369 VIP655369:VIT655369 VSL655369:VSP655369 WCH655369:WCL655369 WMD655369:WMH655369 WVZ655369:WWD655369 R720905:V720905 JN720905:JR720905 TJ720905:TN720905 ADF720905:ADJ720905 ANB720905:ANF720905 AWX720905:AXB720905 BGT720905:BGX720905 BQP720905:BQT720905 CAL720905:CAP720905 CKH720905:CKL720905 CUD720905:CUH720905 DDZ720905:DED720905 DNV720905:DNZ720905 DXR720905:DXV720905 EHN720905:EHR720905 ERJ720905:ERN720905 FBF720905:FBJ720905 FLB720905:FLF720905 FUX720905:FVB720905 GET720905:GEX720905 GOP720905:GOT720905 GYL720905:GYP720905 HIH720905:HIL720905 HSD720905:HSH720905 IBZ720905:ICD720905 ILV720905:ILZ720905 IVR720905:IVV720905 JFN720905:JFR720905 JPJ720905:JPN720905 JZF720905:JZJ720905 KJB720905:KJF720905 KSX720905:KTB720905 LCT720905:LCX720905 LMP720905:LMT720905 LWL720905:LWP720905 MGH720905:MGL720905 MQD720905:MQH720905 MZZ720905:NAD720905 NJV720905:NJZ720905 NTR720905:NTV720905 ODN720905:ODR720905 ONJ720905:ONN720905 OXF720905:OXJ720905 PHB720905:PHF720905 PQX720905:PRB720905 QAT720905:QAX720905 QKP720905:QKT720905 QUL720905:QUP720905 REH720905:REL720905 ROD720905:ROH720905 RXZ720905:RYD720905 SHV720905:SHZ720905 SRR720905:SRV720905 TBN720905:TBR720905 TLJ720905:TLN720905 TVF720905:TVJ720905 UFB720905:UFF720905 UOX720905:UPB720905 UYT720905:UYX720905 VIP720905:VIT720905 VSL720905:VSP720905 WCH720905:WCL720905 WMD720905:WMH720905 WVZ720905:WWD720905 R786441:V786441 JN786441:JR786441 TJ786441:TN786441 ADF786441:ADJ786441 ANB786441:ANF786441 AWX786441:AXB786441 BGT786441:BGX786441 BQP786441:BQT786441 CAL786441:CAP786441 CKH786441:CKL786441 CUD786441:CUH786441 DDZ786441:DED786441 DNV786441:DNZ786441 DXR786441:DXV786441 EHN786441:EHR786441 ERJ786441:ERN786441 FBF786441:FBJ786441 FLB786441:FLF786441 FUX786441:FVB786441 GET786441:GEX786441 GOP786441:GOT786441 GYL786441:GYP786441 HIH786441:HIL786441 HSD786441:HSH786441 IBZ786441:ICD786441 ILV786441:ILZ786441 IVR786441:IVV786441 JFN786441:JFR786441 JPJ786441:JPN786441 JZF786441:JZJ786441 KJB786441:KJF786441 KSX786441:KTB786441 LCT786441:LCX786441 LMP786441:LMT786441 LWL786441:LWP786441 MGH786441:MGL786441 MQD786441:MQH786441 MZZ786441:NAD786441 NJV786441:NJZ786441 NTR786441:NTV786441 ODN786441:ODR786441 ONJ786441:ONN786441 OXF786441:OXJ786441 PHB786441:PHF786441 PQX786441:PRB786441 QAT786441:QAX786441 QKP786441:QKT786441 QUL786441:QUP786441 REH786441:REL786441 ROD786441:ROH786441 RXZ786441:RYD786441 SHV786441:SHZ786441 SRR786441:SRV786441 TBN786441:TBR786441 TLJ786441:TLN786441 TVF786441:TVJ786441 UFB786441:UFF786441 UOX786441:UPB786441 UYT786441:UYX786441 VIP786441:VIT786441 VSL786441:VSP786441 WCH786441:WCL786441 WMD786441:WMH786441 WVZ786441:WWD786441 R851977:V851977 JN851977:JR851977 TJ851977:TN851977 ADF851977:ADJ851977 ANB851977:ANF851977 AWX851977:AXB851977 BGT851977:BGX851977 BQP851977:BQT851977 CAL851977:CAP851977 CKH851977:CKL851977 CUD851977:CUH851977 DDZ851977:DED851977 DNV851977:DNZ851977 DXR851977:DXV851977 EHN851977:EHR851977 ERJ851977:ERN851977 FBF851977:FBJ851977 FLB851977:FLF851977 FUX851977:FVB851977 GET851977:GEX851977 GOP851977:GOT851977 GYL851977:GYP851977 HIH851977:HIL851977 HSD851977:HSH851977 IBZ851977:ICD851977 ILV851977:ILZ851977 IVR851977:IVV851977 JFN851977:JFR851977 JPJ851977:JPN851977 JZF851977:JZJ851977 KJB851977:KJF851977 KSX851977:KTB851977 LCT851977:LCX851977 LMP851977:LMT851977 LWL851977:LWP851977 MGH851977:MGL851977 MQD851977:MQH851977 MZZ851977:NAD851977 NJV851977:NJZ851977 NTR851977:NTV851977 ODN851977:ODR851977 ONJ851977:ONN851977 OXF851977:OXJ851977 PHB851977:PHF851977 PQX851977:PRB851977 QAT851977:QAX851977 QKP851977:QKT851977 QUL851977:QUP851977 REH851977:REL851977 ROD851977:ROH851977 RXZ851977:RYD851977 SHV851977:SHZ851977 SRR851977:SRV851977 TBN851977:TBR851977 TLJ851977:TLN851977 TVF851977:TVJ851977 UFB851977:UFF851977 UOX851977:UPB851977 UYT851977:UYX851977 VIP851977:VIT851977 VSL851977:VSP851977 WCH851977:WCL851977 WMD851977:WMH851977 WVZ851977:WWD851977 R917513:V917513 JN917513:JR917513 TJ917513:TN917513 ADF917513:ADJ917513 ANB917513:ANF917513 AWX917513:AXB917513 BGT917513:BGX917513 BQP917513:BQT917513 CAL917513:CAP917513 CKH917513:CKL917513 CUD917513:CUH917513 DDZ917513:DED917513 DNV917513:DNZ917513 DXR917513:DXV917513 EHN917513:EHR917513 ERJ917513:ERN917513 FBF917513:FBJ917513 FLB917513:FLF917513 FUX917513:FVB917513 GET917513:GEX917513 GOP917513:GOT917513 GYL917513:GYP917513 HIH917513:HIL917513 HSD917513:HSH917513 IBZ917513:ICD917513 ILV917513:ILZ917513 IVR917513:IVV917513 JFN917513:JFR917513 JPJ917513:JPN917513 JZF917513:JZJ917513 KJB917513:KJF917513 KSX917513:KTB917513 LCT917513:LCX917513 LMP917513:LMT917513 LWL917513:LWP917513 MGH917513:MGL917513 MQD917513:MQH917513 MZZ917513:NAD917513 NJV917513:NJZ917513 NTR917513:NTV917513 ODN917513:ODR917513 ONJ917513:ONN917513 OXF917513:OXJ917513 PHB917513:PHF917513 PQX917513:PRB917513 QAT917513:QAX917513 QKP917513:QKT917513 QUL917513:QUP917513 REH917513:REL917513 ROD917513:ROH917513 RXZ917513:RYD917513 SHV917513:SHZ917513 SRR917513:SRV917513 TBN917513:TBR917513 TLJ917513:TLN917513 TVF917513:TVJ917513 UFB917513:UFF917513 UOX917513:UPB917513 UYT917513:UYX917513 VIP917513:VIT917513 VSL917513:VSP917513 WCH917513:WCL917513 WMD917513:WMH917513 WVZ917513:WWD917513 R983049:V983049 JN983049:JR983049 TJ983049:TN983049 ADF983049:ADJ983049 ANB983049:ANF983049 AWX983049:AXB983049 BGT983049:BGX983049 BQP983049:BQT983049 CAL983049:CAP983049 CKH983049:CKL983049 CUD983049:CUH983049 DDZ983049:DED983049 DNV983049:DNZ983049 DXR983049:DXV983049 EHN983049:EHR983049 ERJ983049:ERN983049 FBF983049:FBJ983049 FLB983049:FLF983049 FUX983049:FVB983049 GET983049:GEX983049 GOP983049:GOT983049 GYL983049:GYP983049 HIH983049:HIL983049 HSD983049:HSH983049 IBZ983049:ICD983049 ILV983049:ILZ983049 IVR983049:IVV983049 JFN983049:JFR983049 JPJ983049:JPN983049 JZF983049:JZJ983049 KJB983049:KJF983049 KSX983049:KTB983049 LCT983049:LCX983049 LMP983049:LMT983049 LWL983049:LWP983049 MGH983049:MGL983049 MQD983049:MQH983049 MZZ983049:NAD983049 NJV983049:NJZ983049 NTR983049:NTV983049 ODN983049:ODR983049 ONJ983049:ONN983049 OXF983049:OXJ983049 PHB983049:PHF983049 PQX983049:PRB983049 QAT983049:QAX983049 QKP983049:QKT983049 QUL983049:QUP983049 REH983049:REL983049 ROD983049:ROH983049 RXZ983049:RYD983049 SHV983049:SHZ983049 SRR983049:SRV983049 TBN983049:TBR983049 TLJ983049:TLN983049 TVF983049:TVJ983049 UFB983049:UFF983049 UOX983049:UPB983049 UYT983049:UYX983049 VIP983049:VIT983049 VSL983049:VSP983049 WCH983049:WCL983049 WMD983049:WMH983049 WVZ983049:WWD983049" xr:uid="{00000000-0002-0000-0500-000005000000}">
      <formula1>130</formula1>
      <formula2>145</formula2>
    </dataValidation>
    <dataValidation type="decimal" allowBlank="1" showInputMessage="1" showErrorMessage="1" sqref="R10:V12 JN10:JR12 TJ10:TN12 ADF10:ADJ12 ANB10:ANF12 AWX10:AXB12 BGT10:BGX12 BQP10:BQT12 CAL10:CAP12 CKH10:CKL12 CUD10:CUH12 DDZ10:DED12 DNV10:DNZ12 DXR10:DXV12 EHN10:EHR12 ERJ10:ERN12 FBF10:FBJ12 FLB10:FLF12 FUX10:FVB12 GET10:GEX12 GOP10:GOT12 GYL10:GYP12 HIH10:HIL12 HSD10:HSH12 IBZ10:ICD12 ILV10:ILZ12 IVR10:IVV12 JFN10:JFR12 JPJ10:JPN12 JZF10:JZJ12 KJB10:KJF12 KSX10:KTB12 LCT10:LCX12 LMP10:LMT12 LWL10:LWP12 MGH10:MGL12 MQD10:MQH12 MZZ10:NAD12 NJV10:NJZ12 NTR10:NTV12 ODN10:ODR12 ONJ10:ONN12 OXF10:OXJ12 PHB10:PHF12 PQX10:PRB12 QAT10:QAX12 QKP10:QKT12 QUL10:QUP12 REH10:REL12 ROD10:ROH12 RXZ10:RYD12 SHV10:SHZ12 SRR10:SRV12 TBN10:TBR12 TLJ10:TLN12 TVF10:TVJ12 UFB10:UFF12 UOX10:UPB12 UYT10:UYX12 VIP10:VIT12 VSL10:VSP12 WCH10:WCL12 WMD10:WMH12 WVZ10:WWD12 R65546:V65548 JN65546:JR65548 TJ65546:TN65548 ADF65546:ADJ65548 ANB65546:ANF65548 AWX65546:AXB65548 BGT65546:BGX65548 BQP65546:BQT65548 CAL65546:CAP65548 CKH65546:CKL65548 CUD65546:CUH65548 DDZ65546:DED65548 DNV65546:DNZ65548 DXR65546:DXV65548 EHN65546:EHR65548 ERJ65546:ERN65548 FBF65546:FBJ65548 FLB65546:FLF65548 FUX65546:FVB65548 GET65546:GEX65548 GOP65546:GOT65548 GYL65546:GYP65548 HIH65546:HIL65548 HSD65546:HSH65548 IBZ65546:ICD65548 ILV65546:ILZ65548 IVR65546:IVV65548 JFN65546:JFR65548 JPJ65546:JPN65548 JZF65546:JZJ65548 KJB65546:KJF65548 KSX65546:KTB65548 LCT65546:LCX65548 LMP65546:LMT65548 LWL65546:LWP65548 MGH65546:MGL65548 MQD65546:MQH65548 MZZ65546:NAD65548 NJV65546:NJZ65548 NTR65546:NTV65548 ODN65546:ODR65548 ONJ65546:ONN65548 OXF65546:OXJ65548 PHB65546:PHF65548 PQX65546:PRB65548 QAT65546:QAX65548 QKP65546:QKT65548 QUL65546:QUP65548 REH65546:REL65548 ROD65546:ROH65548 RXZ65546:RYD65548 SHV65546:SHZ65548 SRR65546:SRV65548 TBN65546:TBR65548 TLJ65546:TLN65548 TVF65546:TVJ65548 UFB65546:UFF65548 UOX65546:UPB65548 UYT65546:UYX65548 VIP65546:VIT65548 VSL65546:VSP65548 WCH65546:WCL65548 WMD65546:WMH65548 WVZ65546:WWD65548 R131082:V131084 JN131082:JR131084 TJ131082:TN131084 ADF131082:ADJ131084 ANB131082:ANF131084 AWX131082:AXB131084 BGT131082:BGX131084 BQP131082:BQT131084 CAL131082:CAP131084 CKH131082:CKL131084 CUD131082:CUH131084 DDZ131082:DED131084 DNV131082:DNZ131084 DXR131082:DXV131084 EHN131082:EHR131084 ERJ131082:ERN131084 FBF131082:FBJ131084 FLB131082:FLF131084 FUX131082:FVB131084 GET131082:GEX131084 GOP131082:GOT131084 GYL131082:GYP131084 HIH131082:HIL131084 HSD131082:HSH131084 IBZ131082:ICD131084 ILV131082:ILZ131084 IVR131082:IVV131084 JFN131082:JFR131084 JPJ131082:JPN131084 JZF131082:JZJ131084 KJB131082:KJF131084 KSX131082:KTB131084 LCT131082:LCX131084 LMP131082:LMT131084 LWL131082:LWP131084 MGH131082:MGL131084 MQD131082:MQH131084 MZZ131082:NAD131084 NJV131082:NJZ131084 NTR131082:NTV131084 ODN131082:ODR131084 ONJ131082:ONN131084 OXF131082:OXJ131084 PHB131082:PHF131084 PQX131082:PRB131084 QAT131082:QAX131084 QKP131082:QKT131084 QUL131082:QUP131084 REH131082:REL131084 ROD131082:ROH131084 RXZ131082:RYD131084 SHV131082:SHZ131084 SRR131082:SRV131084 TBN131082:TBR131084 TLJ131082:TLN131084 TVF131082:TVJ131084 UFB131082:UFF131084 UOX131082:UPB131084 UYT131082:UYX131084 VIP131082:VIT131084 VSL131082:VSP131084 WCH131082:WCL131084 WMD131082:WMH131084 WVZ131082:WWD131084 R196618:V196620 JN196618:JR196620 TJ196618:TN196620 ADF196618:ADJ196620 ANB196618:ANF196620 AWX196618:AXB196620 BGT196618:BGX196620 BQP196618:BQT196620 CAL196618:CAP196620 CKH196618:CKL196620 CUD196618:CUH196620 DDZ196618:DED196620 DNV196618:DNZ196620 DXR196618:DXV196620 EHN196618:EHR196620 ERJ196618:ERN196620 FBF196618:FBJ196620 FLB196618:FLF196620 FUX196618:FVB196620 GET196618:GEX196620 GOP196618:GOT196620 GYL196618:GYP196620 HIH196618:HIL196620 HSD196618:HSH196620 IBZ196618:ICD196620 ILV196618:ILZ196620 IVR196618:IVV196620 JFN196618:JFR196620 JPJ196618:JPN196620 JZF196618:JZJ196620 KJB196618:KJF196620 KSX196618:KTB196620 LCT196618:LCX196620 LMP196618:LMT196620 LWL196618:LWP196620 MGH196618:MGL196620 MQD196618:MQH196620 MZZ196618:NAD196620 NJV196618:NJZ196620 NTR196618:NTV196620 ODN196618:ODR196620 ONJ196618:ONN196620 OXF196618:OXJ196620 PHB196618:PHF196620 PQX196618:PRB196620 QAT196618:QAX196620 QKP196618:QKT196620 QUL196618:QUP196620 REH196618:REL196620 ROD196618:ROH196620 RXZ196618:RYD196620 SHV196618:SHZ196620 SRR196618:SRV196620 TBN196618:TBR196620 TLJ196618:TLN196620 TVF196618:TVJ196620 UFB196618:UFF196620 UOX196618:UPB196620 UYT196618:UYX196620 VIP196618:VIT196620 VSL196618:VSP196620 WCH196618:WCL196620 WMD196618:WMH196620 WVZ196618:WWD196620 R262154:V262156 JN262154:JR262156 TJ262154:TN262156 ADF262154:ADJ262156 ANB262154:ANF262156 AWX262154:AXB262156 BGT262154:BGX262156 BQP262154:BQT262156 CAL262154:CAP262156 CKH262154:CKL262156 CUD262154:CUH262156 DDZ262154:DED262156 DNV262154:DNZ262156 DXR262154:DXV262156 EHN262154:EHR262156 ERJ262154:ERN262156 FBF262154:FBJ262156 FLB262154:FLF262156 FUX262154:FVB262156 GET262154:GEX262156 GOP262154:GOT262156 GYL262154:GYP262156 HIH262154:HIL262156 HSD262154:HSH262156 IBZ262154:ICD262156 ILV262154:ILZ262156 IVR262154:IVV262156 JFN262154:JFR262156 JPJ262154:JPN262156 JZF262154:JZJ262156 KJB262154:KJF262156 KSX262154:KTB262156 LCT262154:LCX262156 LMP262154:LMT262156 LWL262154:LWP262156 MGH262154:MGL262156 MQD262154:MQH262156 MZZ262154:NAD262156 NJV262154:NJZ262156 NTR262154:NTV262156 ODN262154:ODR262156 ONJ262154:ONN262156 OXF262154:OXJ262156 PHB262154:PHF262156 PQX262154:PRB262156 QAT262154:QAX262156 QKP262154:QKT262156 QUL262154:QUP262156 REH262154:REL262156 ROD262154:ROH262156 RXZ262154:RYD262156 SHV262154:SHZ262156 SRR262154:SRV262156 TBN262154:TBR262156 TLJ262154:TLN262156 TVF262154:TVJ262156 UFB262154:UFF262156 UOX262154:UPB262156 UYT262154:UYX262156 VIP262154:VIT262156 VSL262154:VSP262156 WCH262154:WCL262156 WMD262154:WMH262156 WVZ262154:WWD262156 R327690:V327692 JN327690:JR327692 TJ327690:TN327692 ADF327690:ADJ327692 ANB327690:ANF327692 AWX327690:AXB327692 BGT327690:BGX327692 BQP327690:BQT327692 CAL327690:CAP327692 CKH327690:CKL327692 CUD327690:CUH327692 DDZ327690:DED327692 DNV327690:DNZ327692 DXR327690:DXV327692 EHN327690:EHR327692 ERJ327690:ERN327692 FBF327690:FBJ327692 FLB327690:FLF327692 FUX327690:FVB327692 GET327690:GEX327692 GOP327690:GOT327692 GYL327690:GYP327692 HIH327690:HIL327692 HSD327690:HSH327692 IBZ327690:ICD327692 ILV327690:ILZ327692 IVR327690:IVV327692 JFN327690:JFR327692 JPJ327690:JPN327692 JZF327690:JZJ327692 KJB327690:KJF327692 KSX327690:KTB327692 LCT327690:LCX327692 LMP327690:LMT327692 LWL327690:LWP327692 MGH327690:MGL327692 MQD327690:MQH327692 MZZ327690:NAD327692 NJV327690:NJZ327692 NTR327690:NTV327692 ODN327690:ODR327692 ONJ327690:ONN327692 OXF327690:OXJ327692 PHB327690:PHF327692 PQX327690:PRB327692 QAT327690:QAX327692 QKP327690:QKT327692 QUL327690:QUP327692 REH327690:REL327692 ROD327690:ROH327692 RXZ327690:RYD327692 SHV327690:SHZ327692 SRR327690:SRV327692 TBN327690:TBR327692 TLJ327690:TLN327692 TVF327690:TVJ327692 UFB327690:UFF327692 UOX327690:UPB327692 UYT327690:UYX327692 VIP327690:VIT327692 VSL327690:VSP327692 WCH327690:WCL327692 WMD327690:WMH327692 WVZ327690:WWD327692 R393226:V393228 JN393226:JR393228 TJ393226:TN393228 ADF393226:ADJ393228 ANB393226:ANF393228 AWX393226:AXB393228 BGT393226:BGX393228 BQP393226:BQT393228 CAL393226:CAP393228 CKH393226:CKL393228 CUD393226:CUH393228 DDZ393226:DED393228 DNV393226:DNZ393228 DXR393226:DXV393228 EHN393226:EHR393228 ERJ393226:ERN393228 FBF393226:FBJ393228 FLB393226:FLF393228 FUX393226:FVB393228 GET393226:GEX393228 GOP393226:GOT393228 GYL393226:GYP393228 HIH393226:HIL393228 HSD393226:HSH393228 IBZ393226:ICD393228 ILV393226:ILZ393228 IVR393226:IVV393228 JFN393226:JFR393228 JPJ393226:JPN393228 JZF393226:JZJ393228 KJB393226:KJF393228 KSX393226:KTB393228 LCT393226:LCX393228 LMP393226:LMT393228 LWL393226:LWP393228 MGH393226:MGL393228 MQD393226:MQH393228 MZZ393226:NAD393228 NJV393226:NJZ393228 NTR393226:NTV393228 ODN393226:ODR393228 ONJ393226:ONN393228 OXF393226:OXJ393228 PHB393226:PHF393228 PQX393226:PRB393228 QAT393226:QAX393228 QKP393226:QKT393228 QUL393226:QUP393228 REH393226:REL393228 ROD393226:ROH393228 RXZ393226:RYD393228 SHV393226:SHZ393228 SRR393226:SRV393228 TBN393226:TBR393228 TLJ393226:TLN393228 TVF393226:TVJ393228 UFB393226:UFF393228 UOX393226:UPB393228 UYT393226:UYX393228 VIP393226:VIT393228 VSL393226:VSP393228 WCH393226:WCL393228 WMD393226:WMH393228 WVZ393226:WWD393228 R458762:V458764 JN458762:JR458764 TJ458762:TN458764 ADF458762:ADJ458764 ANB458762:ANF458764 AWX458762:AXB458764 BGT458762:BGX458764 BQP458762:BQT458764 CAL458762:CAP458764 CKH458762:CKL458764 CUD458762:CUH458764 DDZ458762:DED458764 DNV458762:DNZ458764 DXR458762:DXV458764 EHN458762:EHR458764 ERJ458762:ERN458764 FBF458762:FBJ458764 FLB458762:FLF458764 FUX458762:FVB458764 GET458762:GEX458764 GOP458762:GOT458764 GYL458762:GYP458764 HIH458762:HIL458764 HSD458762:HSH458764 IBZ458762:ICD458764 ILV458762:ILZ458764 IVR458762:IVV458764 JFN458762:JFR458764 JPJ458762:JPN458764 JZF458762:JZJ458764 KJB458762:KJF458764 KSX458762:KTB458764 LCT458762:LCX458764 LMP458762:LMT458764 LWL458762:LWP458764 MGH458762:MGL458764 MQD458762:MQH458764 MZZ458762:NAD458764 NJV458762:NJZ458764 NTR458762:NTV458764 ODN458762:ODR458764 ONJ458762:ONN458764 OXF458762:OXJ458764 PHB458762:PHF458764 PQX458762:PRB458764 QAT458762:QAX458764 QKP458762:QKT458764 QUL458762:QUP458764 REH458762:REL458764 ROD458762:ROH458764 RXZ458762:RYD458764 SHV458762:SHZ458764 SRR458762:SRV458764 TBN458762:TBR458764 TLJ458762:TLN458764 TVF458762:TVJ458764 UFB458762:UFF458764 UOX458762:UPB458764 UYT458762:UYX458764 VIP458762:VIT458764 VSL458762:VSP458764 WCH458762:WCL458764 WMD458762:WMH458764 WVZ458762:WWD458764 R524298:V524300 JN524298:JR524300 TJ524298:TN524300 ADF524298:ADJ524300 ANB524298:ANF524300 AWX524298:AXB524300 BGT524298:BGX524300 BQP524298:BQT524300 CAL524298:CAP524300 CKH524298:CKL524300 CUD524298:CUH524300 DDZ524298:DED524300 DNV524298:DNZ524300 DXR524298:DXV524300 EHN524298:EHR524300 ERJ524298:ERN524300 FBF524298:FBJ524300 FLB524298:FLF524300 FUX524298:FVB524300 GET524298:GEX524300 GOP524298:GOT524300 GYL524298:GYP524300 HIH524298:HIL524300 HSD524298:HSH524300 IBZ524298:ICD524300 ILV524298:ILZ524300 IVR524298:IVV524300 JFN524298:JFR524300 JPJ524298:JPN524300 JZF524298:JZJ524300 KJB524298:KJF524300 KSX524298:KTB524300 LCT524298:LCX524300 LMP524298:LMT524300 LWL524298:LWP524300 MGH524298:MGL524300 MQD524298:MQH524300 MZZ524298:NAD524300 NJV524298:NJZ524300 NTR524298:NTV524300 ODN524298:ODR524300 ONJ524298:ONN524300 OXF524298:OXJ524300 PHB524298:PHF524300 PQX524298:PRB524300 QAT524298:QAX524300 QKP524298:QKT524300 QUL524298:QUP524300 REH524298:REL524300 ROD524298:ROH524300 RXZ524298:RYD524300 SHV524298:SHZ524300 SRR524298:SRV524300 TBN524298:TBR524300 TLJ524298:TLN524300 TVF524298:TVJ524300 UFB524298:UFF524300 UOX524298:UPB524300 UYT524298:UYX524300 VIP524298:VIT524300 VSL524298:VSP524300 WCH524298:WCL524300 WMD524298:WMH524300 WVZ524298:WWD524300 R589834:V589836 JN589834:JR589836 TJ589834:TN589836 ADF589834:ADJ589836 ANB589834:ANF589836 AWX589834:AXB589836 BGT589834:BGX589836 BQP589834:BQT589836 CAL589834:CAP589836 CKH589834:CKL589836 CUD589834:CUH589836 DDZ589834:DED589836 DNV589834:DNZ589836 DXR589834:DXV589836 EHN589834:EHR589836 ERJ589834:ERN589836 FBF589834:FBJ589836 FLB589834:FLF589836 FUX589834:FVB589836 GET589834:GEX589836 GOP589834:GOT589836 GYL589834:GYP589836 HIH589834:HIL589836 HSD589834:HSH589836 IBZ589834:ICD589836 ILV589834:ILZ589836 IVR589834:IVV589836 JFN589834:JFR589836 JPJ589834:JPN589836 JZF589834:JZJ589836 KJB589834:KJF589836 KSX589834:KTB589836 LCT589834:LCX589836 LMP589834:LMT589836 LWL589834:LWP589836 MGH589834:MGL589836 MQD589834:MQH589836 MZZ589834:NAD589836 NJV589834:NJZ589836 NTR589834:NTV589836 ODN589834:ODR589836 ONJ589834:ONN589836 OXF589834:OXJ589836 PHB589834:PHF589836 PQX589834:PRB589836 QAT589834:QAX589836 QKP589834:QKT589836 QUL589834:QUP589836 REH589834:REL589836 ROD589834:ROH589836 RXZ589834:RYD589836 SHV589834:SHZ589836 SRR589834:SRV589836 TBN589834:TBR589836 TLJ589834:TLN589836 TVF589834:TVJ589836 UFB589834:UFF589836 UOX589834:UPB589836 UYT589834:UYX589836 VIP589834:VIT589836 VSL589834:VSP589836 WCH589834:WCL589836 WMD589834:WMH589836 WVZ589834:WWD589836 R655370:V655372 JN655370:JR655372 TJ655370:TN655372 ADF655370:ADJ655372 ANB655370:ANF655372 AWX655370:AXB655372 BGT655370:BGX655372 BQP655370:BQT655372 CAL655370:CAP655372 CKH655370:CKL655372 CUD655370:CUH655372 DDZ655370:DED655372 DNV655370:DNZ655372 DXR655370:DXV655372 EHN655370:EHR655372 ERJ655370:ERN655372 FBF655370:FBJ655372 FLB655370:FLF655372 FUX655370:FVB655372 GET655370:GEX655372 GOP655370:GOT655372 GYL655370:GYP655372 HIH655370:HIL655372 HSD655370:HSH655372 IBZ655370:ICD655372 ILV655370:ILZ655372 IVR655370:IVV655372 JFN655370:JFR655372 JPJ655370:JPN655372 JZF655370:JZJ655372 KJB655370:KJF655372 KSX655370:KTB655372 LCT655370:LCX655372 LMP655370:LMT655372 LWL655370:LWP655372 MGH655370:MGL655372 MQD655370:MQH655372 MZZ655370:NAD655372 NJV655370:NJZ655372 NTR655370:NTV655372 ODN655370:ODR655372 ONJ655370:ONN655372 OXF655370:OXJ655372 PHB655370:PHF655372 PQX655370:PRB655372 QAT655370:QAX655372 QKP655370:QKT655372 QUL655370:QUP655372 REH655370:REL655372 ROD655370:ROH655372 RXZ655370:RYD655372 SHV655370:SHZ655372 SRR655370:SRV655372 TBN655370:TBR655372 TLJ655370:TLN655372 TVF655370:TVJ655372 UFB655370:UFF655372 UOX655370:UPB655372 UYT655370:UYX655372 VIP655370:VIT655372 VSL655370:VSP655372 WCH655370:WCL655372 WMD655370:WMH655372 WVZ655370:WWD655372 R720906:V720908 JN720906:JR720908 TJ720906:TN720908 ADF720906:ADJ720908 ANB720906:ANF720908 AWX720906:AXB720908 BGT720906:BGX720908 BQP720906:BQT720908 CAL720906:CAP720908 CKH720906:CKL720908 CUD720906:CUH720908 DDZ720906:DED720908 DNV720906:DNZ720908 DXR720906:DXV720908 EHN720906:EHR720908 ERJ720906:ERN720908 FBF720906:FBJ720908 FLB720906:FLF720908 FUX720906:FVB720908 GET720906:GEX720908 GOP720906:GOT720908 GYL720906:GYP720908 HIH720906:HIL720908 HSD720906:HSH720908 IBZ720906:ICD720908 ILV720906:ILZ720908 IVR720906:IVV720908 JFN720906:JFR720908 JPJ720906:JPN720908 JZF720906:JZJ720908 KJB720906:KJF720908 KSX720906:KTB720908 LCT720906:LCX720908 LMP720906:LMT720908 LWL720906:LWP720908 MGH720906:MGL720908 MQD720906:MQH720908 MZZ720906:NAD720908 NJV720906:NJZ720908 NTR720906:NTV720908 ODN720906:ODR720908 ONJ720906:ONN720908 OXF720906:OXJ720908 PHB720906:PHF720908 PQX720906:PRB720908 QAT720906:QAX720908 QKP720906:QKT720908 QUL720906:QUP720908 REH720906:REL720908 ROD720906:ROH720908 RXZ720906:RYD720908 SHV720906:SHZ720908 SRR720906:SRV720908 TBN720906:TBR720908 TLJ720906:TLN720908 TVF720906:TVJ720908 UFB720906:UFF720908 UOX720906:UPB720908 UYT720906:UYX720908 VIP720906:VIT720908 VSL720906:VSP720908 WCH720906:WCL720908 WMD720906:WMH720908 WVZ720906:WWD720908 R786442:V786444 JN786442:JR786444 TJ786442:TN786444 ADF786442:ADJ786444 ANB786442:ANF786444 AWX786442:AXB786444 BGT786442:BGX786444 BQP786442:BQT786444 CAL786442:CAP786444 CKH786442:CKL786444 CUD786442:CUH786444 DDZ786442:DED786444 DNV786442:DNZ786444 DXR786442:DXV786444 EHN786442:EHR786444 ERJ786442:ERN786444 FBF786442:FBJ786444 FLB786442:FLF786444 FUX786442:FVB786444 GET786442:GEX786444 GOP786442:GOT786444 GYL786442:GYP786444 HIH786442:HIL786444 HSD786442:HSH786444 IBZ786442:ICD786444 ILV786442:ILZ786444 IVR786442:IVV786444 JFN786442:JFR786444 JPJ786442:JPN786444 JZF786442:JZJ786444 KJB786442:KJF786444 KSX786442:KTB786444 LCT786442:LCX786444 LMP786442:LMT786444 LWL786442:LWP786444 MGH786442:MGL786444 MQD786442:MQH786444 MZZ786442:NAD786444 NJV786442:NJZ786444 NTR786442:NTV786444 ODN786442:ODR786444 ONJ786442:ONN786444 OXF786442:OXJ786444 PHB786442:PHF786444 PQX786442:PRB786444 QAT786442:QAX786444 QKP786442:QKT786444 QUL786442:QUP786444 REH786442:REL786444 ROD786442:ROH786444 RXZ786442:RYD786444 SHV786442:SHZ786444 SRR786442:SRV786444 TBN786442:TBR786444 TLJ786442:TLN786444 TVF786442:TVJ786444 UFB786442:UFF786444 UOX786442:UPB786444 UYT786442:UYX786444 VIP786442:VIT786444 VSL786442:VSP786444 WCH786442:WCL786444 WMD786442:WMH786444 WVZ786442:WWD786444 R851978:V851980 JN851978:JR851980 TJ851978:TN851980 ADF851978:ADJ851980 ANB851978:ANF851980 AWX851978:AXB851980 BGT851978:BGX851980 BQP851978:BQT851980 CAL851978:CAP851980 CKH851978:CKL851980 CUD851978:CUH851980 DDZ851978:DED851980 DNV851978:DNZ851980 DXR851978:DXV851980 EHN851978:EHR851980 ERJ851978:ERN851980 FBF851978:FBJ851980 FLB851978:FLF851980 FUX851978:FVB851980 GET851978:GEX851980 GOP851978:GOT851980 GYL851978:GYP851980 HIH851978:HIL851980 HSD851978:HSH851980 IBZ851978:ICD851980 ILV851978:ILZ851980 IVR851978:IVV851980 JFN851978:JFR851980 JPJ851978:JPN851980 JZF851978:JZJ851980 KJB851978:KJF851980 KSX851978:KTB851980 LCT851978:LCX851980 LMP851978:LMT851980 LWL851978:LWP851980 MGH851978:MGL851980 MQD851978:MQH851980 MZZ851978:NAD851980 NJV851978:NJZ851980 NTR851978:NTV851980 ODN851978:ODR851980 ONJ851978:ONN851980 OXF851978:OXJ851980 PHB851978:PHF851980 PQX851978:PRB851980 QAT851978:QAX851980 QKP851978:QKT851980 QUL851978:QUP851980 REH851978:REL851980 ROD851978:ROH851980 RXZ851978:RYD851980 SHV851978:SHZ851980 SRR851978:SRV851980 TBN851978:TBR851980 TLJ851978:TLN851980 TVF851978:TVJ851980 UFB851978:UFF851980 UOX851978:UPB851980 UYT851978:UYX851980 VIP851978:VIT851980 VSL851978:VSP851980 WCH851978:WCL851980 WMD851978:WMH851980 WVZ851978:WWD851980 R917514:V917516 JN917514:JR917516 TJ917514:TN917516 ADF917514:ADJ917516 ANB917514:ANF917516 AWX917514:AXB917516 BGT917514:BGX917516 BQP917514:BQT917516 CAL917514:CAP917516 CKH917514:CKL917516 CUD917514:CUH917516 DDZ917514:DED917516 DNV917514:DNZ917516 DXR917514:DXV917516 EHN917514:EHR917516 ERJ917514:ERN917516 FBF917514:FBJ917516 FLB917514:FLF917516 FUX917514:FVB917516 GET917514:GEX917516 GOP917514:GOT917516 GYL917514:GYP917516 HIH917514:HIL917516 HSD917514:HSH917516 IBZ917514:ICD917516 ILV917514:ILZ917516 IVR917514:IVV917516 JFN917514:JFR917516 JPJ917514:JPN917516 JZF917514:JZJ917516 KJB917514:KJF917516 KSX917514:KTB917516 LCT917514:LCX917516 LMP917514:LMT917516 LWL917514:LWP917516 MGH917514:MGL917516 MQD917514:MQH917516 MZZ917514:NAD917516 NJV917514:NJZ917516 NTR917514:NTV917516 ODN917514:ODR917516 ONJ917514:ONN917516 OXF917514:OXJ917516 PHB917514:PHF917516 PQX917514:PRB917516 QAT917514:QAX917516 QKP917514:QKT917516 QUL917514:QUP917516 REH917514:REL917516 ROD917514:ROH917516 RXZ917514:RYD917516 SHV917514:SHZ917516 SRR917514:SRV917516 TBN917514:TBR917516 TLJ917514:TLN917516 TVF917514:TVJ917516 UFB917514:UFF917516 UOX917514:UPB917516 UYT917514:UYX917516 VIP917514:VIT917516 VSL917514:VSP917516 WCH917514:WCL917516 WMD917514:WMH917516 WVZ917514:WWD917516 R983050:V983052 JN983050:JR983052 TJ983050:TN983052 ADF983050:ADJ983052 ANB983050:ANF983052 AWX983050:AXB983052 BGT983050:BGX983052 BQP983050:BQT983052 CAL983050:CAP983052 CKH983050:CKL983052 CUD983050:CUH983052 DDZ983050:DED983052 DNV983050:DNZ983052 DXR983050:DXV983052 EHN983050:EHR983052 ERJ983050:ERN983052 FBF983050:FBJ983052 FLB983050:FLF983052 FUX983050:FVB983052 GET983050:GEX983052 GOP983050:GOT983052 GYL983050:GYP983052 HIH983050:HIL983052 HSD983050:HSH983052 IBZ983050:ICD983052 ILV983050:ILZ983052 IVR983050:IVV983052 JFN983050:JFR983052 JPJ983050:JPN983052 JZF983050:JZJ983052 KJB983050:KJF983052 KSX983050:KTB983052 LCT983050:LCX983052 LMP983050:LMT983052 LWL983050:LWP983052 MGH983050:MGL983052 MQD983050:MQH983052 MZZ983050:NAD983052 NJV983050:NJZ983052 NTR983050:NTV983052 ODN983050:ODR983052 ONJ983050:ONN983052 OXF983050:OXJ983052 PHB983050:PHF983052 PQX983050:PRB983052 QAT983050:QAX983052 QKP983050:QKT983052 QUL983050:QUP983052 REH983050:REL983052 ROD983050:ROH983052 RXZ983050:RYD983052 SHV983050:SHZ983052 SRR983050:SRV983052 TBN983050:TBR983052 TLJ983050:TLN983052 TVF983050:TVJ983052 UFB983050:UFF983052 UOX983050:UPB983052 UYT983050:UYX983052 VIP983050:VIT983052 VSL983050:VSP983052 WCH983050:WCL983052 WMD983050:WMH983052 WVZ983050:WWD983052" xr:uid="{00000000-0002-0000-0500-000006000000}">
      <formula1>8</formula1>
      <formula2>12</formula2>
    </dataValidation>
    <dataValidation type="decimal" allowBlank="1" showInputMessage="1" showErrorMessage="1" sqref="S15:V17 JO15:JR17 TK15:TN17 ADG15:ADJ17 ANC15:ANF17 AWY15:AXB17 BGU15:BGX17 BQQ15:BQT17 CAM15:CAP17 CKI15:CKL17 CUE15:CUH17 DEA15:DED17 DNW15:DNZ17 DXS15:DXV17 EHO15:EHR17 ERK15:ERN17 FBG15:FBJ17 FLC15:FLF17 FUY15:FVB17 GEU15:GEX17 GOQ15:GOT17 GYM15:GYP17 HII15:HIL17 HSE15:HSH17 ICA15:ICD17 ILW15:ILZ17 IVS15:IVV17 JFO15:JFR17 JPK15:JPN17 JZG15:JZJ17 KJC15:KJF17 KSY15:KTB17 LCU15:LCX17 LMQ15:LMT17 LWM15:LWP17 MGI15:MGL17 MQE15:MQH17 NAA15:NAD17 NJW15:NJZ17 NTS15:NTV17 ODO15:ODR17 ONK15:ONN17 OXG15:OXJ17 PHC15:PHF17 PQY15:PRB17 QAU15:QAX17 QKQ15:QKT17 QUM15:QUP17 REI15:REL17 ROE15:ROH17 RYA15:RYD17 SHW15:SHZ17 SRS15:SRV17 TBO15:TBR17 TLK15:TLN17 TVG15:TVJ17 UFC15:UFF17 UOY15:UPB17 UYU15:UYX17 VIQ15:VIT17 VSM15:VSP17 WCI15:WCL17 WME15:WMH17 WWA15:WWD17 S65551:V65553 JO65551:JR65553 TK65551:TN65553 ADG65551:ADJ65553 ANC65551:ANF65553 AWY65551:AXB65553 BGU65551:BGX65553 BQQ65551:BQT65553 CAM65551:CAP65553 CKI65551:CKL65553 CUE65551:CUH65553 DEA65551:DED65553 DNW65551:DNZ65553 DXS65551:DXV65553 EHO65551:EHR65553 ERK65551:ERN65553 FBG65551:FBJ65553 FLC65551:FLF65553 FUY65551:FVB65553 GEU65551:GEX65553 GOQ65551:GOT65553 GYM65551:GYP65553 HII65551:HIL65553 HSE65551:HSH65553 ICA65551:ICD65553 ILW65551:ILZ65553 IVS65551:IVV65553 JFO65551:JFR65553 JPK65551:JPN65553 JZG65551:JZJ65553 KJC65551:KJF65553 KSY65551:KTB65553 LCU65551:LCX65553 LMQ65551:LMT65553 LWM65551:LWP65553 MGI65551:MGL65553 MQE65551:MQH65553 NAA65551:NAD65553 NJW65551:NJZ65553 NTS65551:NTV65553 ODO65551:ODR65553 ONK65551:ONN65553 OXG65551:OXJ65553 PHC65551:PHF65553 PQY65551:PRB65553 QAU65551:QAX65553 QKQ65551:QKT65553 QUM65551:QUP65553 REI65551:REL65553 ROE65551:ROH65553 RYA65551:RYD65553 SHW65551:SHZ65553 SRS65551:SRV65553 TBO65551:TBR65553 TLK65551:TLN65553 TVG65551:TVJ65553 UFC65551:UFF65553 UOY65551:UPB65553 UYU65551:UYX65553 VIQ65551:VIT65553 VSM65551:VSP65553 WCI65551:WCL65553 WME65551:WMH65553 WWA65551:WWD65553 S131087:V131089 JO131087:JR131089 TK131087:TN131089 ADG131087:ADJ131089 ANC131087:ANF131089 AWY131087:AXB131089 BGU131087:BGX131089 BQQ131087:BQT131089 CAM131087:CAP131089 CKI131087:CKL131089 CUE131087:CUH131089 DEA131087:DED131089 DNW131087:DNZ131089 DXS131087:DXV131089 EHO131087:EHR131089 ERK131087:ERN131089 FBG131087:FBJ131089 FLC131087:FLF131089 FUY131087:FVB131089 GEU131087:GEX131089 GOQ131087:GOT131089 GYM131087:GYP131089 HII131087:HIL131089 HSE131087:HSH131089 ICA131087:ICD131089 ILW131087:ILZ131089 IVS131087:IVV131089 JFO131087:JFR131089 JPK131087:JPN131089 JZG131087:JZJ131089 KJC131087:KJF131089 KSY131087:KTB131089 LCU131087:LCX131089 LMQ131087:LMT131089 LWM131087:LWP131089 MGI131087:MGL131089 MQE131087:MQH131089 NAA131087:NAD131089 NJW131087:NJZ131089 NTS131087:NTV131089 ODO131087:ODR131089 ONK131087:ONN131089 OXG131087:OXJ131089 PHC131087:PHF131089 PQY131087:PRB131089 QAU131087:QAX131089 QKQ131087:QKT131089 QUM131087:QUP131089 REI131087:REL131089 ROE131087:ROH131089 RYA131087:RYD131089 SHW131087:SHZ131089 SRS131087:SRV131089 TBO131087:TBR131089 TLK131087:TLN131089 TVG131087:TVJ131089 UFC131087:UFF131089 UOY131087:UPB131089 UYU131087:UYX131089 VIQ131087:VIT131089 VSM131087:VSP131089 WCI131087:WCL131089 WME131087:WMH131089 WWA131087:WWD131089 S196623:V196625 JO196623:JR196625 TK196623:TN196625 ADG196623:ADJ196625 ANC196623:ANF196625 AWY196623:AXB196625 BGU196623:BGX196625 BQQ196623:BQT196625 CAM196623:CAP196625 CKI196623:CKL196625 CUE196623:CUH196625 DEA196623:DED196625 DNW196623:DNZ196625 DXS196623:DXV196625 EHO196623:EHR196625 ERK196623:ERN196625 FBG196623:FBJ196625 FLC196623:FLF196625 FUY196623:FVB196625 GEU196623:GEX196625 GOQ196623:GOT196625 GYM196623:GYP196625 HII196623:HIL196625 HSE196623:HSH196625 ICA196623:ICD196625 ILW196623:ILZ196625 IVS196623:IVV196625 JFO196623:JFR196625 JPK196623:JPN196625 JZG196623:JZJ196625 KJC196623:KJF196625 KSY196623:KTB196625 LCU196623:LCX196625 LMQ196623:LMT196625 LWM196623:LWP196625 MGI196623:MGL196625 MQE196623:MQH196625 NAA196623:NAD196625 NJW196623:NJZ196625 NTS196623:NTV196625 ODO196623:ODR196625 ONK196623:ONN196625 OXG196623:OXJ196625 PHC196623:PHF196625 PQY196623:PRB196625 QAU196623:QAX196625 QKQ196623:QKT196625 QUM196623:QUP196625 REI196623:REL196625 ROE196623:ROH196625 RYA196623:RYD196625 SHW196623:SHZ196625 SRS196623:SRV196625 TBO196623:TBR196625 TLK196623:TLN196625 TVG196623:TVJ196625 UFC196623:UFF196625 UOY196623:UPB196625 UYU196623:UYX196625 VIQ196623:VIT196625 VSM196623:VSP196625 WCI196623:WCL196625 WME196623:WMH196625 WWA196623:WWD196625 S262159:V262161 JO262159:JR262161 TK262159:TN262161 ADG262159:ADJ262161 ANC262159:ANF262161 AWY262159:AXB262161 BGU262159:BGX262161 BQQ262159:BQT262161 CAM262159:CAP262161 CKI262159:CKL262161 CUE262159:CUH262161 DEA262159:DED262161 DNW262159:DNZ262161 DXS262159:DXV262161 EHO262159:EHR262161 ERK262159:ERN262161 FBG262159:FBJ262161 FLC262159:FLF262161 FUY262159:FVB262161 GEU262159:GEX262161 GOQ262159:GOT262161 GYM262159:GYP262161 HII262159:HIL262161 HSE262159:HSH262161 ICA262159:ICD262161 ILW262159:ILZ262161 IVS262159:IVV262161 JFO262159:JFR262161 JPK262159:JPN262161 JZG262159:JZJ262161 KJC262159:KJF262161 KSY262159:KTB262161 LCU262159:LCX262161 LMQ262159:LMT262161 LWM262159:LWP262161 MGI262159:MGL262161 MQE262159:MQH262161 NAA262159:NAD262161 NJW262159:NJZ262161 NTS262159:NTV262161 ODO262159:ODR262161 ONK262159:ONN262161 OXG262159:OXJ262161 PHC262159:PHF262161 PQY262159:PRB262161 QAU262159:QAX262161 QKQ262159:QKT262161 QUM262159:QUP262161 REI262159:REL262161 ROE262159:ROH262161 RYA262159:RYD262161 SHW262159:SHZ262161 SRS262159:SRV262161 TBO262159:TBR262161 TLK262159:TLN262161 TVG262159:TVJ262161 UFC262159:UFF262161 UOY262159:UPB262161 UYU262159:UYX262161 VIQ262159:VIT262161 VSM262159:VSP262161 WCI262159:WCL262161 WME262159:WMH262161 WWA262159:WWD262161 S327695:V327697 JO327695:JR327697 TK327695:TN327697 ADG327695:ADJ327697 ANC327695:ANF327697 AWY327695:AXB327697 BGU327695:BGX327697 BQQ327695:BQT327697 CAM327695:CAP327697 CKI327695:CKL327697 CUE327695:CUH327697 DEA327695:DED327697 DNW327695:DNZ327697 DXS327695:DXV327697 EHO327695:EHR327697 ERK327695:ERN327697 FBG327695:FBJ327697 FLC327695:FLF327697 FUY327695:FVB327697 GEU327695:GEX327697 GOQ327695:GOT327697 GYM327695:GYP327697 HII327695:HIL327697 HSE327695:HSH327697 ICA327695:ICD327697 ILW327695:ILZ327697 IVS327695:IVV327697 JFO327695:JFR327697 JPK327695:JPN327697 JZG327695:JZJ327697 KJC327695:KJF327697 KSY327695:KTB327697 LCU327695:LCX327697 LMQ327695:LMT327697 LWM327695:LWP327697 MGI327695:MGL327697 MQE327695:MQH327697 NAA327695:NAD327697 NJW327695:NJZ327697 NTS327695:NTV327697 ODO327695:ODR327697 ONK327695:ONN327697 OXG327695:OXJ327697 PHC327695:PHF327697 PQY327695:PRB327697 QAU327695:QAX327697 QKQ327695:QKT327697 QUM327695:QUP327697 REI327695:REL327697 ROE327695:ROH327697 RYA327695:RYD327697 SHW327695:SHZ327697 SRS327695:SRV327697 TBO327695:TBR327697 TLK327695:TLN327697 TVG327695:TVJ327697 UFC327695:UFF327697 UOY327695:UPB327697 UYU327695:UYX327697 VIQ327695:VIT327697 VSM327695:VSP327697 WCI327695:WCL327697 WME327695:WMH327697 WWA327695:WWD327697 S393231:V393233 JO393231:JR393233 TK393231:TN393233 ADG393231:ADJ393233 ANC393231:ANF393233 AWY393231:AXB393233 BGU393231:BGX393233 BQQ393231:BQT393233 CAM393231:CAP393233 CKI393231:CKL393233 CUE393231:CUH393233 DEA393231:DED393233 DNW393231:DNZ393233 DXS393231:DXV393233 EHO393231:EHR393233 ERK393231:ERN393233 FBG393231:FBJ393233 FLC393231:FLF393233 FUY393231:FVB393233 GEU393231:GEX393233 GOQ393231:GOT393233 GYM393231:GYP393233 HII393231:HIL393233 HSE393231:HSH393233 ICA393231:ICD393233 ILW393231:ILZ393233 IVS393231:IVV393233 JFO393231:JFR393233 JPK393231:JPN393233 JZG393231:JZJ393233 KJC393231:KJF393233 KSY393231:KTB393233 LCU393231:LCX393233 LMQ393231:LMT393233 LWM393231:LWP393233 MGI393231:MGL393233 MQE393231:MQH393233 NAA393231:NAD393233 NJW393231:NJZ393233 NTS393231:NTV393233 ODO393231:ODR393233 ONK393231:ONN393233 OXG393231:OXJ393233 PHC393231:PHF393233 PQY393231:PRB393233 QAU393231:QAX393233 QKQ393231:QKT393233 QUM393231:QUP393233 REI393231:REL393233 ROE393231:ROH393233 RYA393231:RYD393233 SHW393231:SHZ393233 SRS393231:SRV393233 TBO393231:TBR393233 TLK393231:TLN393233 TVG393231:TVJ393233 UFC393231:UFF393233 UOY393231:UPB393233 UYU393231:UYX393233 VIQ393231:VIT393233 VSM393231:VSP393233 WCI393231:WCL393233 WME393231:WMH393233 WWA393231:WWD393233 S458767:V458769 JO458767:JR458769 TK458767:TN458769 ADG458767:ADJ458769 ANC458767:ANF458769 AWY458767:AXB458769 BGU458767:BGX458769 BQQ458767:BQT458769 CAM458767:CAP458769 CKI458767:CKL458769 CUE458767:CUH458769 DEA458767:DED458769 DNW458767:DNZ458769 DXS458767:DXV458769 EHO458767:EHR458769 ERK458767:ERN458769 FBG458767:FBJ458769 FLC458767:FLF458769 FUY458767:FVB458769 GEU458767:GEX458769 GOQ458767:GOT458769 GYM458767:GYP458769 HII458767:HIL458769 HSE458767:HSH458769 ICA458767:ICD458769 ILW458767:ILZ458769 IVS458767:IVV458769 JFO458767:JFR458769 JPK458767:JPN458769 JZG458767:JZJ458769 KJC458767:KJF458769 KSY458767:KTB458769 LCU458767:LCX458769 LMQ458767:LMT458769 LWM458767:LWP458769 MGI458767:MGL458769 MQE458767:MQH458769 NAA458767:NAD458769 NJW458767:NJZ458769 NTS458767:NTV458769 ODO458767:ODR458769 ONK458767:ONN458769 OXG458767:OXJ458769 PHC458767:PHF458769 PQY458767:PRB458769 QAU458767:QAX458769 QKQ458767:QKT458769 QUM458767:QUP458769 REI458767:REL458769 ROE458767:ROH458769 RYA458767:RYD458769 SHW458767:SHZ458769 SRS458767:SRV458769 TBO458767:TBR458769 TLK458767:TLN458769 TVG458767:TVJ458769 UFC458767:UFF458769 UOY458767:UPB458769 UYU458767:UYX458769 VIQ458767:VIT458769 VSM458767:VSP458769 WCI458767:WCL458769 WME458767:WMH458769 WWA458767:WWD458769 S524303:V524305 JO524303:JR524305 TK524303:TN524305 ADG524303:ADJ524305 ANC524303:ANF524305 AWY524303:AXB524305 BGU524303:BGX524305 BQQ524303:BQT524305 CAM524303:CAP524305 CKI524303:CKL524305 CUE524303:CUH524305 DEA524303:DED524305 DNW524303:DNZ524305 DXS524303:DXV524305 EHO524303:EHR524305 ERK524303:ERN524305 FBG524303:FBJ524305 FLC524303:FLF524305 FUY524303:FVB524305 GEU524303:GEX524305 GOQ524303:GOT524305 GYM524303:GYP524305 HII524303:HIL524305 HSE524303:HSH524305 ICA524303:ICD524305 ILW524303:ILZ524305 IVS524303:IVV524305 JFO524303:JFR524305 JPK524303:JPN524305 JZG524303:JZJ524305 KJC524303:KJF524305 KSY524303:KTB524305 LCU524303:LCX524305 LMQ524303:LMT524305 LWM524303:LWP524305 MGI524303:MGL524305 MQE524303:MQH524305 NAA524303:NAD524305 NJW524303:NJZ524305 NTS524303:NTV524305 ODO524303:ODR524305 ONK524303:ONN524305 OXG524303:OXJ524305 PHC524303:PHF524305 PQY524303:PRB524305 QAU524303:QAX524305 QKQ524303:QKT524305 QUM524303:QUP524305 REI524303:REL524305 ROE524303:ROH524305 RYA524303:RYD524305 SHW524303:SHZ524305 SRS524303:SRV524305 TBO524303:TBR524305 TLK524303:TLN524305 TVG524303:TVJ524305 UFC524303:UFF524305 UOY524303:UPB524305 UYU524303:UYX524305 VIQ524303:VIT524305 VSM524303:VSP524305 WCI524303:WCL524305 WME524303:WMH524305 WWA524303:WWD524305 S589839:V589841 JO589839:JR589841 TK589839:TN589841 ADG589839:ADJ589841 ANC589839:ANF589841 AWY589839:AXB589841 BGU589839:BGX589841 BQQ589839:BQT589841 CAM589839:CAP589841 CKI589839:CKL589841 CUE589839:CUH589841 DEA589839:DED589841 DNW589839:DNZ589841 DXS589839:DXV589841 EHO589839:EHR589841 ERK589839:ERN589841 FBG589839:FBJ589841 FLC589839:FLF589841 FUY589839:FVB589841 GEU589839:GEX589841 GOQ589839:GOT589841 GYM589839:GYP589841 HII589839:HIL589841 HSE589839:HSH589841 ICA589839:ICD589841 ILW589839:ILZ589841 IVS589839:IVV589841 JFO589839:JFR589841 JPK589839:JPN589841 JZG589839:JZJ589841 KJC589839:KJF589841 KSY589839:KTB589841 LCU589839:LCX589841 LMQ589839:LMT589841 LWM589839:LWP589841 MGI589839:MGL589841 MQE589839:MQH589841 NAA589839:NAD589841 NJW589839:NJZ589841 NTS589839:NTV589841 ODO589839:ODR589841 ONK589839:ONN589841 OXG589839:OXJ589841 PHC589839:PHF589841 PQY589839:PRB589841 QAU589839:QAX589841 QKQ589839:QKT589841 QUM589839:QUP589841 REI589839:REL589841 ROE589839:ROH589841 RYA589839:RYD589841 SHW589839:SHZ589841 SRS589839:SRV589841 TBO589839:TBR589841 TLK589839:TLN589841 TVG589839:TVJ589841 UFC589839:UFF589841 UOY589839:UPB589841 UYU589839:UYX589841 VIQ589839:VIT589841 VSM589839:VSP589841 WCI589839:WCL589841 WME589839:WMH589841 WWA589839:WWD589841 S655375:V655377 JO655375:JR655377 TK655375:TN655377 ADG655375:ADJ655377 ANC655375:ANF655377 AWY655375:AXB655377 BGU655375:BGX655377 BQQ655375:BQT655377 CAM655375:CAP655377 CKI655375:CKL655377 CUE655375:CUH655377 DEA655375:DED655377 DNW655375:DNZ655377 DXS655375:DXV655377 EHO655375:EHR655377 ERK655375:ERN655377 FBG655375:FBJ655377 FLC655375:FLF655377 FUY655375:FVB655377 GEU655375:GEX655377 GOQ655375:GOT655377 GYM655375:GYP655377 HII655375:HIL655377 HSE655375:HSH655377 ICA655375:ICD655377 ILW655375:ILZ655377 IVS655375:IVV655377 JFO655375:JFR655377 JPK655375:JPN655377 JZG655375:JZJ655377 KJC655375:KJF655377 KSY655375:KTB655377 LCU655375:LCX655377 LMQ655375:LMT655377 LWM655375:LWP655377 MGI655375:MGL655377 MQE655375:MQH655377 NAA655375:NAD655377 NJW655375:NJZ655377 NTS655375:NTV655377 ODO655375:ODR655377 ONK655375:ONN655377 OXG655375:OXJ655377 PHC655375:PHF655377 PQY655375:PRB655377 QAU655375:QAX655377 QKQ655375:QKT655377 QUM655375:QUP655377 REI655375:REL655377 ROE655375:ROH655377 RYA655375:RYD655377 SHW655375:SHZ655377 SRS655375:SRV655377 TBO655375:TBR655377 TLK655375:TLN655377 TVG655375:TVJ655377 UFC655375:UFF655377 UOY655375:UPB655377 UYU655375:UYX655377 VIQ655375:VIT655377 VSM655375:VSP655377 WCI655375:WCL655377 WME655375:WMH655377 WWA655375:WWD655377 S720911:V720913 JO720911:JR720913 TK720911:TN720913 ADG720911:ADJ720913 ANC720911:ANF720913 AWY720911:AXB720913 BGU720911:BGX720913 BQQ720911:BQT720913 CAM720911:CAP720913 CKI720911:CKL720913 CUE720911:CUH720913 DEA720911:DED720913 DNW720911:DNZ720913 DXS720911:DXV720913 EHO720911:EHR720913 ERK720911:ERN720913 FBG720911:FBJ720913 FLC720911:FLF720913 FUY720911:FVB720913 GEU720911:GEX720913 GOQ720911:GOT720913 GYM720911:GYP720913 HII720911:HIL720913 HSE720911:HSH720913 ICA720911:ICD720913 ILW720911:ILZ720913 IVS720911:IVV720913 JFO720911:JFR720913 JPK720911:JPN720913 JZG720911:JZJ720913 KJC720911:KJF720913 KSY720911:KTB720913 LCU720911:LCX720913 LMQ720911:LMT720913 LWM720911:LWP720913 MGI720911:MGL720913 MQE720911:MQH720913 NAA720911:NAD720913 NJW720911:NJZ720913 NTS720911:NTV720913 ODO720911:ODR720913 ONK720911:ONN720913 OXG720911:OXJ720913 PHC720911:PHF720913 PQY720911:PRB720913 QAU720911:QAX720913 QKQ720911:QKT720913 QUM720911:QUP720913 REI720911:REL720913 ROE720911:ROH720913 RYA720911:RYD720913 SHW720911:SHZ720913 SRS720911:SRV720913 TBO720911:TBR720913 TLK720911:TLN720913 TVG720911:TVJ720913 UFC720911:UFF720913 UOY720911:UPB720913 UYU720911:UYX720913 VIQ720911:VIT720913 VSM720911:VSP720913 WCI720911:WCL720913 WME720911:WMH720913 WWA720911:WWD720913 S786447:V786449 JO786447:JR786449 TK786447:TN786449 ADG786447:ADJ786449 ANC786447:ANF786449 AWY786447:AXB786449 BGU786447:BGX786449 BQQ786447:BQT786449 CAM786447:CAP786449 CKI786447:CKL786449 CUE786447:CUH786449 DEA786447:DED786449 DNW786447:DNZ786449 DXS786447:DXV786449 EHO786447:EHR786449 ERK786447:ERN786449 FBG786447:FBJ786449 FLC786447:FLF786449 FUY786447:FVB786449 GEU786447:GEX786449 GOQ786447:GOT786449 GYM786447:GYP786449 HII786447:HIL786449 HSE786447:HSH786449 ICA786447:ICD786449 ILW786447:ILZ786449 IVS786447:IVV786449 JFO786447:JFR786449 JPK786447:JPN786449 JZG786447:JZJ786449 KJC786447:KJF786449 KSY786447:KTB786449 LCU786447:LCX786449 LMQ786447:LMT786449 LWM786447:LWP786449 MGI786447:MGL786449 MQE786447:MQH786449 NAA786447:NAD786449 NJW786447:NJZ786449 NTS786447:NTV786449 ODO786447:ODR786449 ONK786447:ONN786449 OXG786447:OXJ786449 PHC786447:PHF786449 PQY786447:PRB786449 QAU786447:QAX786449 QKQ786447:QKT786449 QUM786447:QUP786449 REI786447:REL786449 ROE786447:ROH786449 RYA786447:RYD786449 SHW786447:SHZ786449 SRS786447:SRV786449 TBO786447:TBR786449 TLK786447:TLN786449 TVG786447:TVJ786449 UFC786447:UFF786449 UOY786447:UPB786449 UYU786447:UYX786449 VIQ786447:VIT786449 VSM786447:VSP786449 WCI786447:WCL786449 WME786447:WMH786449 WWA786447:WWD786449 S851983:V851985 JO851983:JR851985 TK851983:TN851985 ADG851983:ADJ851985 ANC851983:ANF851985 AWY851983:AXB851985 BGU851983:BGX851985 BQQ851983:BQT851985 CAM851983:CAP851985 CKI851983:CKL851985 CUE851983:CUH851985 DEA851983:DED851985 DNW851983:DNZ851985 DXS851983:DXV851985 EHO851983:EHR851985 ERK851983:ERN851985 FBG851983:FBJ851985 FLC851983:FLF851985 FUY851983:FVB851985 GEU851983:GEX851985 GOQ851983:GOT851985 GYM851983:GYP851985 HII851983:HIL851985 HSE851983:HSH851985 ICA851983:ICD851985 ILW851983:ILZ851985 IVS851983:IVV851985 JFO851983:JFR851985 JPK851983:JPN851985 JZG851983:JZJ851985 KJC851983:KJF851985 KSY851983:KTB851985 LCU851983:LCX851985 LMQ851983:LMT851985 LWM851983:LWP851985 MGI851983:MGL851985 MQE851983:MQH851985 NAA851983:NAD851985 NJW851983:NJZ851985 NTS851983:NTV851985 ODO851983:ODR851985 ONK851983:ONN851985 OXG851983:OXJ851985 PHC851983:PHF851985 PQY851983:PRB851985 QAU851983:QAX851985 QKQ851983:QKT851985 QUM851983:QUP851985 REI851983:REL851985 ROE851983:ROH851985 RYA851983:RYD851985 SHW851983:SHZ851985 SRS851983:SRV851985 TBO851983:TBR851985 TLK851983:TLN851985 TVG851983:TVJ851985 UFC851983:UFF851985 UOY851983:UPB851985 UYU851983:UYX851985 VIQ851983:VIT851985 VSM851983:VSP851985 WCI851983:WCL851985 WME851983:WMH851985 WWA851983:WWD851985 S917519:V917521 JO917519:JR917521 TK917519:TN917521 ADG917519:ADJ917521 ANC917519:ANF917521 AWY917519:AXB917521 BGU917519:BGX917521 BQQ917519:BQT917521 CAM917519:CAP917521 CKI917519:CKL917521 CUE917519:CUH917521 DEA917519:DED917521 DNW917519:DNZ917521 DXS917519:DXV917521 EHO917519:EHR917521 ERK917519:ERN917521 FBG917519:FBJ917521 FLC917519:FLF917521 FUY917519:FVB917521 GEU917519:GEX917521 GOQ917519:GOT917521 GYM917519:GYP917521 HII917519:HIL917521 HSE917519:HSH917521 ICA917519:ICD917521 ILW917519:ILZ917521 IVS917519:IVV917521 JFO917519:JFR917521 JPK917519:JPN917521 JZG917519:JZJ917521 KJC917519:KJF917521 KSY917519:KTB917521 LCU917519:LCX917521 LMQ917519:LMT917521 LWM917519:LWP917521 MGI917519:MGL917521 MQE917519:MQH917521 NAA917519:NAD917521 NJW917519:NJZ917521 NTS917519:NTV917521 ODO917519:ODR917521 ONK917519:ONN917521 OXG917519:OXJ917521 PHC917519:PHF917521 PQY917519:PRB917521 QAU917519:QAX917521 QKQ917519:QKT917521 QUM917519:QUP917521 REI917519:REL917521 ROE917519:ROH917521 RYA917519:RYD917521 SHW917519:SHZ917521 SRS917519:SRV917521 TBO917519:TBR917521 TLK917519:TLN917521 TVG917519:TVJ917521 UFC917519:UFF917521 UOY917519:UPB917521 UYU917519:UYX917521 VIQ917519:VIT917521 VSM917519:VSP917521 WCI917519:WCL917521 WME917519:WMH917521 WWA917519:WWD917521 S983055:V983057 JO983055:JR983057 TK983055:TN983057 ADG983055:ADJ983057 ANC983055:ANF983057 AWY983055:AXB983057 BGU983055:BGX983057 BQQ983055:BQT983057 CAM983055:CAP983057 CKI983055:CKL983057 CUE983055:CUH983057 DEA983055:DED983057 DNW983055:DNZ983057 DXS983055:DXV983057 EHO983055:EHR983057 ERK983055:ERN983057 FBG983055:FBJ983057 FLC983055:FLF983057 FUY983055:FVB983057 GEU983055:GEX983057 GOQ983055:GOT983057 GYM983055:GYP983057 HII983055:HIL983057 HSE983055:HSH983057 ICA983055:ICD983057 ILW983055:ILZ983057 IVS983055:IVV983057 JFO983055:JFR983057 JPK983055:JPN983057 JZG983055:JZJ983057 KJC983055:KJF983057 KSY983055:KTB983057 LCU983055:LCX983057 LMQ983055:LMT983057 LWM983055:LWP983057 MGI983055:MGL983057 MQE983055:MQH983057 NAA983055:NAD983057 NJW983055:NJZ983057 NTS983055:NTV983057 ODO983055:ODR983057 ONK983055:ONN983057 OXG983055:OXJ983057 PHC983055:PHF983057 PQY983055:PRB983057 QAU983055:QAX983057 QKQ983055:QKT983057 QUM983055:QUP983057 REI983055:REL983057 ROE983055:ROH983057 RYA983055:RYD983057 SHW983055:SHZ983057 SRS983055:SRV983057 TBO983055:TBR983057 TLK983055:TLN983057 TVG983055:TVJ983057 UFC983055:UFF983057 UOY983055:UPB983057 UYU983055:UYX983057 VIQ983055:VIT983057 VSM983055:VSP983057 WCI983055:WCL983057 WME983055:WMH983057 WWA983055:WWD983057 R16:R17 JN16:JN17 TJ16:TJ17 ADF16:ADF17 ANB16:ANB17 AWX16:AWX17 BGT16:BGT17 BQP16:BQP17 CAL16:CAL17 CKH16:CKH17 CUD16:CUD17 DDZ16:DDZ17 DNV16:DNV17 DXR16:DXR17 EHN16:EHN17 ERJ16:ERJ17 FBF16:FBF17 FLB16:FLB17 FUX16:FUX17 GET16:GET17 GOP16:GOP17 GYL16:GYL17 HIH16:HIH17 HSD16:HSD17 IBZ16:IBZ17 ILV16:ILV17 IVR16:IVR17 JFN16:JFN17 JPJ16:JPJ17 JZF16:JZF17 KJB16:KJB17 KSX16:KSX17 LCT16:LCT17 LMP16:LMP17 LWL16:LWL17 MGH16:MGH17 MQD16:MQD17 MZZ16:MZZ17 NJV16:NJV17 NTR16:NTR17 ODN16:ODN17 ONJ16:ONJ17 OXF16:OXF17 PHB16:PHB17 PQX16:PQX17 QAT16:QAT17 QKP16:QKP17 QUL16:QUL17 REH16:REH17 ROD16:ROD17 RXZ16:RXZ17 SHV16:SHV17 SRR16:SRR17 TBN16:TBN17 TLJ16:TLJ17 TVF16:TVF17 UFB16:UFB17 UOX16:UOX17 UYT16:UYT17 VIP16:VIP17 VSL16:VSL17 WCH16:WCH17 WMD16:WMD17 WVZ16:WVZ17 R65552:R65553 JN65552:JN65553 TJ65552:TJ65553 ADF65552:ADF65553 ANB65552:ANB65553 AWX65552:AWX65553 BGT65552:BGT65553 BQP65552:BQP65553 CAL65552:CAL65553 CKH65552:CKH65553 CUD65552:CUD65553 DDZ65552:DDZ65553 DNV65552:DNV65553 DXR65552:DXR65553 EHN65552:EHN65553 ERJ65552:ERJ65553 FBF65552:FBF65553 FLB65552:FLB65553 FUX65552:FUX65553 GET65552:GET65553 GOP65552:GOP65553 GYL65552:GYL65553 HIH65552:HIH65553 HSD65552:HSD65553 IBZ65552:IBZ65553 ILV65552:ILV65553 IVR65552:IVR65553 JFN65552:JFN65553 JPJ65552:JPJ65553 JZF65552:JZF65553 KJB65552:KJB65553 KSX65552:KSX65553 LCT65552:LCT65553 LMP65552:LMP65553 LWL65552:LWL65553 MGH65552:MGH65553 MQD65552:MQD65553 MZZ65552:MZZ65553 NJV65552:NJV65553 NTR65552:NTR65553 ODN65552:ODN65553 ONJ65552:ONJ65553 OXF65552:OXF65553 PHB65552:PHB65553 PQX65552:PQX65553 QAT65552:QAT65553 QKP65552:QKP65553 QUL65552:QUL65553 REH65552:REH65553 ROD65552:ROD65553 RXZ65552:RXZ65553 SHV65552:SHV65553 SRR65552:SRR65553 TBN65552:TBN65553 TLJ65552:TLJ65553 TVF65552:TVF65553 UFB65552:UFB65553 UOX65552:UOX65553 UYT65552:UYT65553 VIP65552:VIP65553 VSL65552:VSL65553 WCH65552:WCH65553 WMD65552:WMD65553 WVZ65552:WVZ65553 R131088:R131089 JN131088:JN131089 TJ131088:TJ131089 ADF131088:ADF131089 ANB131088:ANB131089 AWX131088:AWX131089 BGT131088:BGT131089 BQP131088:BQP131089 CAL131088:CAL131089 CKH131088:CKH131089 CUD131088:CUD131089 DDZ131088:DDZ131089 DNV131088:DNV131089 DXR131088:DXR131089 EHN131088:EHN131089 ERJ131088:ERJ131089 FBF131088:FBF131089 FLB131088:FLB131089 FUX131088:FUX131089 GET131088:GET131089 GOP131088:GOP131089 GYL131088:GYL131089 HIH131088:HIH131089 HSD131088:HSD131089 IBZ131088:IBZ131089 ILV131088:ILV131089 IVR131088:IVR131089 JFN131088:JFN131089 JPJ131088:JPJ131089 JZF131088:JZF131089 KJB131088:KJB131089 KSX131088:KSX131089 LCT131088:LCT131089 LMP131088:LMP131089 LWL131088:LWL131089 MGH131088:MGH131089 MQD131088:MQD131089 MZZ131088:MZZ131089 NJV131088:NJV131089 NTR131088:NTR131089 ODN131088:ODN131089 ONJ131088:ONJ131089 OXF131088:OXF131089 PHB131088:PHB131089 PQX131088:PQX131089 QAT131088:QAT131089 QKP131088:QKP131089 QUL131088:QUL131089 REH131088:REH131089 ROD131088:ROD131089 RXZ131088:RXZ131089 SHV131088:SHV131089 SRR131088:SRR131089 TBN131088:TBN131089 TLJ131088:TLJ131089 TVF131088:TVF131089 UFB131088:UFB131089 UOX131088:UOX131089 UYT131088:UYT131089 VIP131088:VIP131089 VSL131088:VSL131089 WCH131088:WCH131089 WMD131088:WMD131089 WVZ131088:WVZ131089 R196624:R196625 JN196624:JN196625 TJ196624:TJ196625 ADF196624:ADF196625 ANB196624:ANB196625 AWX196624:AWX196625 BGT196624:BGT196625 BQP196624:BQP196625 CAL196624:CAL196625 CKH196624:CKH196625 CUD196624:CUD196625 DDZ196624:DDZ196625 DNV196624:DNV196625 DXR196624:DXR196625 EHN196624:EHN196625 ERJ196624:ERJ196625 FBF196624:FBF196625 FLB196624:FLB196625 FUX196624:FUX196625 GET196624:GET196625 GOP196624:GOP196625 GYL196624:GYL196625 HIH196624:HIH196625 HSD196624:HSD196625 IBZ196624:IBZ196625 ILV196624:ILV196625 IVR196624:IVR196625 JFN196624:JFN196625 JPJ196624:JPJ196625 JZF196624:JZF196625 KJB196624:KJB196625 KSX196624:KSX196625 LCT196624:LCT196625 LMP196624:LMP196625 LWL196624:LWL196625 MGH196624:MGH196625 MQD196624:MQD196625 MZZ196624:MZZ196625 NJV196624:NJV196625 NTR196624:NTR196625 ODN196624:ODN196625 ONJ196624:ONJ196625 OXF196624:OXF196625 PHB196624:PHB196625 PQX196624:PQX196625 QAT196624:QAT196625 QKP196624:QKP196625 QUL196624:QUL196625 REH196624:REH196625 ROD196624:ROD196625 RXZ196624:RXZ196625 SHV196624:SHV196625 SRR196624:SRR196625 TBN196624:TBN196625 TLJ196624:TLJ196625 TVF196624:TVF196625 UFB196624:UFB196625 UOX196624:UOX196625 UYT196624:UYT196625 VIP196624:VIP196625 VSL196624:VSL196625 WCH196624:WCH196625 WMD196624:WMD196625 WVZ196624:WVZ196625 R262160:R262161 JN262160:JN262161 TJ262160:TJ262161 ADF262160:ADF262161 ANB262160:ANB262161 AWX262160:AWX262161 BGT262160:BGT262161 BQP262160:BQP262161 CAL262160:CAL262161 CKH262160:CKH262161 CUD262160:CUD262161 DDZ262160:DDZ262161 DNV262160:DNV262161 DXR262160:DXR262161 EHN262160:EHN262161 ERJ262160:ERJ262161 FBF262160:FBF262161 FLB262160:FLB262161 FUX262160:FUX262161 GET262160:GET262161 GOP262160:GOP262161 GYL262160:GYL262161 HIH262160:HIH262161 HSD262160:HSD262161 IBZ262160:IBZ262161 ILV262160:ILV262161 IVR262160:IVR262161 JFN262160:JFN262161 JPJ262160:JPJ262161 JZF262160:JZF262161 KJB262160:KJB262161 KSX262160:KSX262161 LCT262160:LCT262161 LMP262160:LMP262161 LWL262160:LWL262161 MGH262160:MGH262161 MQD262160:MQD262161 MZZ262160:MZZ262161 NJV262160:NJV262161 NTR262160:NTR262161 ODN262160:ODN262161 ONJ262160:ONJ262161 OXF262160:OXF262161 PHB262160:PHB262161 PQX262160:PQX262161 QAT262160:QAT262161 QKP262160:QKP262161 QUL262160:QUL262161 REH262160:REH262161 ROD262160:ROD262161 RXZ262160:RXZ262161 SHV262160:SHV262161 SRR262160:SRR262161 TBN262160:TBN262161 TLJ262160:TLJ262161 TVF262160:TVF262161 UFB262160:UFB262161 UOX262160:UOX262161 UYT262160:UYT262161 VIP262160:VIP262161 VSL262160:VSL262161 WCH262160:WCH262161 WMD262160:WMD262161 WVZ262160:WVZ262161 R327696:R327697 JN327696:JN327697 TJ327696:TJ327697 ADF327696:ADF327697 ANB327696:ANB327697 AWX327696:AWX327697 BGT327696:BGT327697 BQP327696:BQP327697 CAL327696:CAL327697 CKH327696:CKH327697 CUD327696:CUD327697 DDZ327696:DDZ327697 DNV327696:DNV327697 DXR327696:DXR327697 EHN327696:EHN327697 ERJ327696:ERJ327697 FBF327696:FBF327697 FLB327696:FLB327697 FUX327696:FUX327697 GET327696:GET327697 GOP327696:GOP327697 GYL327696:GYL327697 HIH327696:HIH327697 HSD327696:HSD327697 IBZ327696:IBZ327697 ILV327696:ILV327697 IVR327696:IVR327697 JFN327696:JFN327697 JPJ327696:JPJ327697 JZF327696:JZF327697 KJB327696:KJB327697 KSX327696:KSX327697 LCT327696:LCT327697 LMP327696:LMP327697 LWL327696:LWL327697 MGH327696:MGH327697 MQD327696:MQD327697 MZZ327696:MZZ327697 NJV327696:NJV327697 NTR327696:NTR327697 ODN327696:ODN327697 ONJ327696:ONJ327697 OXF327696:OXF327697 PHB327696:PHB327697 PQX327696:PQX327697 QAT327696:QAT327697 QKP327696:QKP327697 QUL327696:QUL327697 REH327696:REH327697 ROD327696:ROD327697 RXZ327696:RXZ327697 SHV327696:SHV327697 SRR327696:SRR327697 TBN327696:TBN327697 TLJ327696:TLJ327697 TVF327696:TVF327697 UFB327696:UFB327697 UOX327696:UOX327697 UYT327696:UYT327697 VIP327696:VIP327697 VSL327696:VSL327697 WCH327696:WCH327697 WMD327696:WMD327697 WVZ327696:WVZ327697 R393232:R393233 JN393232:JN393233 TJ393232:TJ393233 ADF393232:ADF393233 ANB393232:ANB393233 AWX393232:AWX393233 BGT393232:BGT393233 BQP393232:BQP393233 CAL393232:CAL393233 CKH393232:CKH393233 CUD393232:CUD393233 DDZ393232:DDZ393233 DNV393232:DNV393233 DXR393232:DXR393233 EHN393232:EHN393233 ERJ393232:ERJ393233 FBF393232:FBF393233 FLB393232:FLB393233 FUX393232:FUX393233 GET393232:GET393233 GOP393232:GOP393233 GYL393232:GYL393233 HIH393232:HIH393233 HSD393232:HSD393233 IBZ393232:IBZ393233 ILV393232:ILV393233 IVR393232:IVR393233 JFN393232:JFN393233 JPJ393232:JPJ393233 JZF393232:JZF393233 KJB393232:KJB393233 KSX393232:KSX393233 LCT393232:LCT393233 LMP393232:LMP393233 LWL393232:LWL393233 MGH393232:MGH393233 MQD393232:MQD393233 MZZ393232:MZZ393233 NJV393232:NJV393233 NTR393232:NTR393233 ODN393232:ODN393233 ONJ393232:ONJ393233 OXF393232:OXF393233 PHB393232:PHB393233 PQX393232:PQX393233 QAT393232:QAT393233 QKP393232:QKP393233 QUL393232:QUL393233 REH393232:REH393233 ROD393232:ROD393233 RXZ393232:RXZ393233 SHV393232:SHV393233 SRR393232:SRR393233 TBN393232:TBN393233 TLJ393232:TLJ393233 TVF393232:TVF393233 UFB393232:UFB393233 UOX393232:UOX393233 UYT393232:UYT393233 VIP393232:VIP393233 VSL393232:VSL393233 WCH393232:WCH393233 WMD393232:WMD393233 WVZ393232:WVZ393233 R458768:R458769 JN458768:JN458769 TJ458768:TJ458769 ADF458768:ADF458769 ANB458768:ANB458769 AWX458768:AWX458769 BGT458768:BGT458769 BQP458768:BQP458769 CAL458768:CAL458769 CKH458768:CKH458769 CUD458768:CUD458769 DDZ458768:DDZ458769 DNV458768:DNV458769 DXR458768:DXR458769 EHN458768:EHN458769 ERJ458768:ERJ458769 FBF458768:FBF458769 FLB458768:FLB458769 FUX458768:FUX458769 GET458768:GET458769 GOP458768:GOP458769 GYL458768:GYL458769 HIH458768:HIH458769 HSD458768:HSD458769 IBZ458768:IBZ458769 ILV458768:ILV458769 IVR458768:IVR458769 JFN458768:JFN458769 JPJ458768:JPJ458769 JZF458768:JZF458769 KJB458768:KJB458769 KSX458768:KSX458769 LCT458768:LCT458769 LMP458768:LMP458769 LWL458768:LWL458769 MGH458768:MGH458769 MQD458768:MQD458769 MZZ458768:MZZ458769 NJV458768:NJV458769 NTR458768:NTR458769 ODN458768:ODN458769 ONJ458768:ONJ458769 OXF458768:OXF458769 PHB458768:PHB458769 PQX458768:PQX458769 QAT458768:QAT458769 QKP458768:QKP458769 QUL458768:QUL458769 REH458768:REH458769 ROD458768:ROD458769 RXZ458768:RXZ458769 SHV458768:SHV458769 SRR458768:SRR458769 TBN458768:TBN458769 TLJ458768:TLJ458769 TVF458768:TVF458769 UFB458768:UFB458769 UOX458768:UOX458769 UYT458768:UYT458769 VIP458768:VIP458769 VSL458768:VSL458769 WCH458768:WCH458769 WMD458768:WMD458769 WVZ458768:WVZ458769 R524304:R524305 JN524304:JN524305 TJ524304:TJ524305 ADF524304:ADF524305 ANB524304:ANB524305 AWX524304:AWX524305 BGT524304:BGT524305 BQP524304:BQP524305 CAL524304:CAL524305 CKH524304:CKH524305 CUD524304:CUD524305 DDZ524304:DDZ524305 DNV524304:DNV524305 DXR524304:DXR524305 EHN524304:EHN524305 ERJ524304:ERJ524305 FBF524304:FBF524305 FLB524304:FLB524305 FUX524304:FUX524305 GET524304:GET524305 GOP524304:GOP524305 GYL524304:GYL524305 HIH524304:HIH524305 HSD524304:HSD524305 IBZ524304:IBZ524305 ILV524304:ILV524305 IVR524304:IVR524305 JFN524304:JFN524305 JPJ524304:JPJ524305 JZF524304:JZF524305 KJB524304:KJB524305 KSX524304:KSX524305 LCT524304:LCT524305 LMP524304:LMP524305 LWL524304:LWL524305 MGH524304:MGH524305 MQD524304:MQD524305 MZZ524304:MZZ524305 NJV524304:NJV524305 NTR524304:NTR524305 ODN524304:ODN524305 ONJ524304:ONJ524305 OXF524304:OXF524305 PHB524304:PHB524305 PQX524304:PQX524305 QAT524304:QAT524305 QKP524304:QKP524305 QUL524304:QUL524305 REH524304:REH524305 ROD524304:ROD524305 RXZ524304:RXZ524305 SHV524304:SHV524305 SRR524304:SRR524305 TBN524304:TBN524305 TLJ524304:TLJ524305 TVF524304:TVF524305 UFB524304:UFB524305 UOX524304:UOX524305 UYT524304:UYT524305 VIP524304:VIP524305 VSL524304:VSL524305 WCH524304:WCH524305 WMD524304:WMD524305 WVZ524304:WVZ524305 R589840:R589841 JN589840:JN589841 TJ589840:TJ589841 ADF589840:ADF589841 ANB589840:ANB589841 AWX589840:AWX589841 BGT589840:BGT589841 BQP589840:BQP589841 CAL589840:CAL589841 CKH589840:CKH589841 CUD589840:CUD589841 DDZ589840:DDZ589841 DNV589840:DNV589841 DXR589840:DXR589841 EHN589840:EHN589841 ERJ589840:ERJ589841 FBF589840:FBF589841 FLB589840:FLB589841 FUX589840:FUX589841 GET589840:GET589841 GOP589840:GOP589841 GYL589840:GYL589841 HIH589840:HIH589841 HSD589840:HSD589841 IBZ589840:IBZ589841 ILV589840:ILV589841 IVR589840:IVR589841 JFN589840:JFN589841 JPJ589840:JPJ589841 JZF589840:JZF589841 KJB589840:KJB589841 KSX589840:KSX589841 LCT589840:LCT589841 LMP589840:LMP589841 LWL589840:LWL589841 MGH589840:MGH589841 MQD589840:MQD589841 MZZ589840:MZZ589841 NJV589840:NJV589841 NTR589840:NTR589841 ODN589840:ODN589841 ONJ589840:ONJ589841 OXF589840:OXF589841 PHB589840:PHB589841 PQX589840:PQX589841 QAT589840:QAT589841 QKP589840:QKP589841 QUL589840:QUL589841 REH589840:REH589841 ROD589840:ROD589841 RXZ589840:RXZ589841 SHV589840:SHV589841 SRR589840:SRR589841 TBN589840:TBN589841 TLJ589840:TLJ589841 TVF589840:TVF589841 UFB589840:UFB589841 UOX589840:UOX589841 UYT589840:UYT589841 VIP589840:VIP589841 VSL589840:VSL589841 WCH589840:WCH589841 WMD589840:WMD589841 WVZ589840:WVZ589841 R655376:R655377 JN655376:JN655377 TJ655376:TJ655377 ADF655376:ADF655377 ANB655376:ANB655377 AWX655376:AWX655377 BGT655376:BGT655377 BQP655376:BQP655377 CAL655376:CAL655377 CKH655376:CKH655377 CUD655376:CUD655377 DDZ655376:DDZ655377 DNV655376:DNV655377 DXR655376:DXR655377 EHN655376:EHN655377 ERJ655376:ERJ655377 FBF655376:FBF655377 FLB655376:FLB655377 FUX655376:FUX655377 GET655376:GET655377 GOP655376:GOP655377 GYL655376:GYL655377 HIH655376:HIH655377 HSD655376:HSD655377 IBZ655376:IBZ655377 ILV655376:ILV655377 IVR655376:IVR655377 JFN655376:JFN655377 JPJ655376:JPJ655377 JZF655376:JZF655377 KJB655376:KJB655377 KSX655376:KSX655377 LCT655376:LCT655377 LMP655376:LMP655377 LWL655376:LWL655377 MGH655376:MGH655377 MQD655376:MQD655377 MZZ655376:MZZ655377 NJV655376:NJV655377 NTR655376:NTR655377 ODN655376:ODN655377 ONJ655376:ONJ655377 OXF655376:OXF655377 PHB655376:PHB655377 PQX655376:PQX655377 QAT655376:QAT655377 QKP655376:QKP655377 QUL655376:QUL655377 REH655376:REH655377 ROD655376:ROD655377 RXZ655376:RXZ655377 SHV655376:SHV655377 SRR655376:SRR655377 TBN655376:TBN655377 TLJ655376:TLJ655377 TVF655376:TVF655377 UFB655376:UFB655377 UOX655376:UOX655377 UYT655376:UYT655377 VIP655376:VIP655377 VSL655376:VSL655377 WCH655376:WCH655377 WMD655376:WMD655377 WVZ655376:WVZ655377 R720912:R720913 JN720912:JN720913 TJ720912:TJ720913 ADF720912:ADF720913 ANB720912:ANB720913 AWX720912:AWX720913 BGT720912:BGT720913 BQP720912:BQP720913 CAL720912:CAL720913 CKH720912:CKH720913 CUD720912:CUD720913 DDZ720912:DDZ720913 DNV720912:DNV720913 DXR720912:DXR720913 EHN720912:EHN720913 ERJ720912:ERJ720913 FBF720912:FBF720913 FLB720912:FLB720913 FUX720912:FUX720913 GET720912:GET720913 GOP720912:GOP720913 GYL720912:GYL720913 HIH720912:HIH720913 HSD720912:HSD720913 IBZ720912:IBZ720913 ILV720912:ILV720913 IVR720912:IVR720913 JFN720912:JFN720913 JPJ720912:JPJ720913 JZF720912:JZF720913 KJB720912:KJB720913 KSX720912:KSX720913 LCT720912:LCT720913 LMP720912:LMP720913 LWL720912:LWL720913 MGH720912:MGH720913 MQD720912:MQD720913 MZZ720912:MZZ720913 NJV720912:NJV720913 NTR720912:NTR720913 ODN720912:ODN720913 ONJ720912:ONJ720913 OXF720912:OXF720913 PHB720912:PHB720913 PQX720912:PQX720913 QAT720912:QAT720913 QKP720912:QKP720913 QUL720912:QUL720913 REH720912:REH720913 ROD720912:ROD720913 RXZ720912:RXZ720913 SHV720912:SHV720913 SRR720912:SRR720913 TBN720912:TBN720913 TLJ720912:TLJ720913 TVF720912:TVF720913 UFB720912:UFB720913 UOX720912:UOX720913 UYT720912:UYT720913 VIP720912:VIP720913 VSL720912:VSL720913 WCH720912:WCH720913 WMD720912:WMD720913 WVZ720912:WVZ720913 R786448:R786449 JN786448:JN786449 TJ786448:TJ786449 ADF786448:ADF786449 ANB786448:ANB786449 AWX786448:AWX786449 BGT786448:BGT786449 BQP786448:BQP786449 CAL786448:CAL786449 CKH786448:CKH786449 CUD786448:CUD786449 DDZ786448:DDZ786449 DNV786448:DNV786449 DXR786448:DXR786449 EHN786448:EHN786449 ERJ786448:ERJ786449 FBF786448:FBF786449 FLB786448:FLB786449 FUX786448:FUX786449 GET786448:GET786449 GOP786448:GOP786449 GYL786448:GYL786449 HIH786448:HIH786449 HSD786448:HSD786449 IBZ786448:IBZ786449 ILV786448:ILV786449 IVR786448:IVR786449 JFN786448:JFN786449 JPJ786448:JPJ786449 JZF786448:JZF786449 KJB786448:KJB786449 KSX786448:KSX786449 LCT786448:LCT786449 LMP786448:LMP786449 LWL786448:LWL786449 MGH786448:MGH786449 MQD786448:MQD786449 MZZ786448:MZZ786449 NJV786448:NJV786449 NTR786448:NTR786449 ODN786448:ODN786449 ONJ786448:ONJ786449 OXF786448:OXF786449 PHB786448:PHB786449 PQX786448:PQX786449 QAT786448:QAT786449 QKP786448:QKP786449 QUL786448:QUL786449 REH786448:REH786449 ROD786448:ROD786449 RXZ786448:RXZ786449 SHV786448:SHV786449 SRR786448:SRR786449 TBN786448:TBN786449 TLJ786448:TLJ786449 TVF786448:TVF786449 UFB786448:UFB786449 UOX786448:UOX786449 UYT786448:UYT786449 VIP786448:VIP786449 VSL786448:VSL786449 WCH786448:WCH786449 WMD786448:WMD786449 WVZ786448:WVZ786449 R851984:R851985 JN851984:JN851985 TJ851984:TJ851985 ADF851984:ADF851985 ANB851984:ANB851985 AWX851984:AWX851985 BGT851984:BGT851985 BQP851984:BQP851985 CAL851984:CAL851985 CKH851984:CKH851985 CUD851984:CUD851985 DDZ851984:DDZ851985 DNV851984:DNV851985 DXR851984:DXR851985 EHN851984:EHN851985 ERJ851984:ERJ851985 FBF851984:FBF851985 FLB851984:FLB851985 FUX851984:FUX851985 GET851984:GET851985 GOP851984:GOP851985 GYL851984:GYL851985 HIH851984:HIH851985 HSD851984:HSD851985 IBZ851984:IBZ851985 ILV851984:ILV851985 IVR851984:IVR851985 JFN851984:JFN851985 JPJ851984:JPJ851985 JZF851984:JZF851985 KJB851984:KJB851985 KSX851984:KSX851985 LCT851984:LCT851985 LMP851984:LMP851985 LWL851984:LWL851985 MGH851984:MGH851985 MQD851984:MQD851985 MZZ851984:MZZ851985 NJV851984:NJV851985 NTR851984:NTR851985 ODN851984:ODN851985 ONJ851984:ONJ851985 OXF851984:OXF851985 PHB851984:PHB851985 PQX851984:PQX851985 QAT851984:QAT851985 QKP851984:QKP851985 QUL851984:QUL851985 REH851984:REH851985 ROD851984:ROD851985 RXZ851984:RXZ851985 SHV851984:SHV851985 SRR851984:SRR851985 TBN851984:TBN851985 TLJ851984:TLJ851985 TVF851984:TVF851985 UFB851984:UFB851985 UOX851984:UOX851985 UYT851984:UYT851985 VIP851984:VIP851985 VSL851984:VSL851985 WCH851984:WCH851985 WMD851984:WMD851985 WVZ851984:WVZ851985 R917520:R917521 JN917520:JN917521 TJ917520:TJ917521 ADF917520:ADF917521 ANB917520:ANB917521 AWX917520:AWX917521 BGT917520:BGT917521 BQP917520:BQP917521 CAL917520:CAL917521 CKH917520:CKH917521 CUD917520:CUD917521 DDZ917520:DDZ917521 DNV917520:DNV917521 DXR917520:DXR917521 EHN917520:EHN917521 ERJ917520:ERJ917521 FBF917520:FBF917521 FLB917520:FLB917521 FUX917520:FUX917521 GET917520:GET917521 GOP917520:GOP917521 GYL917520:GYL917521 HIH917520:HIH917521 HSD917520:HSD917521 IBZ917520:IBZ917521 ILV917520:ILV917521 IVR917520:IVR917521 JFN917520:JFN917521 JPJ917520:JPJ917521 JZF917520:JZF917521 KJB917520:KJB917521 KSX917520:KSX917521 LCT917520:LCT917521 LMP917520:LMP917521 LWL917520:LWL917521 MGH917520:MGH917521 MQD917520:MQD917521 MZZ917520:MZZ917521 NJV917520:NJV917521 NTR917520:NTR917521 ODN917520:ODN917521 ONJ917520:ONJ917521 OXF917520:OXF917521 PHB917520:PHB917521 PQX917520:PQX917521 QAT917520:QAT917521 QKP917520:QKP917521 QUL917520:QUL917521 REH917520:REH917521 ROD917520:ROD917521 RXZ917520:RXZ917521 SHV917520:SHV917521 SRR917520:SRR917521 TBN917520:TBN917521 TLJ917520:TLJ917521 TVF917520:TVF917521 UFB917520:UFB917521 UOX917520:UOX917521 UYT917520:UYT917521 VIP917520:VIP917521 VSL917520:VSL917521 WCH917520:WCH917521 WMD917520:WMD917521 WVZ917520:WVZ917521 R983056:R983057 JN983056:JN983057 TJ983056:TJ983057 ADF983056:ADF983057 ANB983056:ANB983057 AWX983056:AWX983057 BGT983056:BGT983057 BQP983056:BQP983057 CAL983056:CAL983057 CKH983056:CKH983057 CUD983056:CUD983057 DDZ983056:DDZ983057 DNV983056:DNV983057 DXR983056:DXR983057 EHN983056:EHN983057 ERJ983056:ERJ983057 FBF983056:FBF983057 FLB983056:FLB983057 FUX983056:FUX983057 GET983056:GET983057 GOP983056:GOP983057 GYL983056:GYL983057 HIH983056:HIH983057 HSD983056:HSD983057 IBZ983056:IBZ983057 ILV983056:ILV983057 IVR983056:IVR983057 JFN983056:JFN983057 JPJ983056:JPJ983057 JZF983056:JZF983057 KJB983056:KJB983057 KSX983056:KSX983057 LCT983056:LCT983057 LMP983056:LMP983057 LWL983056:LWL983057 MGH983056:MGH983057 MQD983056:MQD983057 MZZ983056:MZZ983057 NJV983056:NJV983057 NTR983056:NTR983057 ODN983056:ODN983057 ONJ983056:ONJ983057 OXF983056:OXF983057 PHB983056:PHB983057 PQX983056:PQX983057 QAT983056:QAT983057 QKP983056:QKP983057 QUL983056:QUL983057 REH983056:REH983057 ROD983056:ROD983057 RXZ983056:RXZ983057 SHV983056:SHV983057 SRR983056:SRR983057 TBN983056:TBN983057 TLJ983056:TLJ983057 TVF983056:TVF983057 UFB983056:UFB983057 UOX983056:UOX983057 UYT983056:UYT983057 VIP983056:VIP983057 VSL983056:VSL983057 WCH983056:WCH983057 WMD983056:WMD983057 WVZ983056:WVZ983057 S20:U20 JO20:JQ20 TK20:TM20 ADG20:ADI20 ANC20:ANE20 AWY20:AXA20 BGU20:BGW20 BQQ20:BQS20 CAM20:CAO20 CKI20:CKK20 CUE20:CUG20 DEA20:DEC20 DNW20:DNY20 DXS20:DXU20 EHO20:EHQ20 ERK20:ERM20 FBG20:FBI20 FLC20:FLE20 FUY20:FVA20 GEU20:GEW20 GOQ20:GOS20 GYM20:GYO20 HII20:HIK20 HSE20:HSG20 ICA20:ICC20 ILW20:ILY20 IVS20:IVU20 JFO20:JFQ20 JPK20:JPM20 JZG20:JZI20 KJC20:KJE20 KSY20:KTA20 LCU20:LCW20 LMQ20:LMS20 LWM20:LWO20 MGI20:MGK20 MQE20:MQG20 NAA20:NAC20 NJW20:NJY20 NTS20:NTU20 ODO20:ODQ20 ONK20:ONM20 OXG20:OXI20 PHC20:PHE20 PQY20:PRA20 QAU20:QAW20 QKQ20:QKS20 QUM20:QUO20 REI20:REK20 ROE20:ROG20 RYA20:RYC20 SHW20:SHY20 SRS20:SRU20 TBO20:TBQ20 TLK20:TLM20 TVG20:TVI20 UFC20:UFE20 UOY20:UPA20 UYU20:UYW20 VIQ20:VIS20 VSM20:VSO20 WCI20:WCK20 WME20:WMG20 WWA20:WWC20 S65556:U65556 JO65556:JQ65556 TK65556:TM65556 ADG65556:ADI65556 ANC65556:ANE65556 AWY65556:AXA65556 BGU65556:BGW65556 BQQ65556:BQS65556 CAM65556:CAO65556 CKI65556:CKK65556 CUE65556:CUG65556 DEA65556:DEC65556 DNW65556:DNY65556 DXS65556:DXU65556 EHO65556:EHQ65556 ERK65556:ERM65556 FBG65556:FBI65556 FLC65556:FLE65556 FUY65556:FVA65556 GEU65556:GEW65556 GOQ65556:GOS65556 GYM65556:GYO65556 HII65556:HIK65556 HSE65556:HSG65556 ICA65556:ICC65556 ILW65556:ILY65556 IVS65556:IVU65556 JFO65556:JFQ65556 JPK65556:JPM65556 JZG65556:JZI65556 KJC65556:KJE65556 KSY65556:KTA65556 LCU65556:LCW65556 LMQ65556:LMS65556 LWM65556:LWO65556 MGI65556:MGK65556 MQE65556:MQG65556 NAA65556:NAC65556 NJW65556:NJY65556 NTS65556:NTU65556 ODO65556:ODQ65556 ONK65556:ONM65556 OXG65556:OXI65556 PHC65556:PHE65556 PQY65556:PRA65556 QAU65556:QAW65556 QKQ65556:QKS65556 QUM65556:QUO65556 REI65556:REK65556 ROE65556:ROG65556 RYA65556:RYC65556 SHW65556:SHY65556 SRS65556:SRU65556 TBO65556:TBQ65556 TLK65556:TLM65556 TVG65556:TVI65556 UFC65556:UFE65556 UOY65556:UPA65556 UYU65556:UYW65556 VIQ65556:VIS65556 VSM65556:VSO65556 WCI65556:WCK65556 WME65556:WMG65556 WWA65556:WWC65556 S131092:U131092 JO131092:JQ131092 TK131092:TM131092 ADG131092:ADI131092 ANC131092:ANE131092 AWY131092:AXA131092 BGU131092:BGW131092 BQQ131092:BQS131092 CAM131092:CAO131092 CKI131092:CKK131092 CUE131092:CUG131092 DEA131092:DEC131092 DNW131092:DNY131092 DXS131092:DXU131092 EHO131092:EHQ131092 ERK131092:ERM131092 FBG131092:FBI131092 FLC131092:FLE131092 FUY131092:FVA131092 GEU131092:GEW131092 GOQ131092:GOS131092 GYM131092:GYO131092 HII131092:HIK131092 HSE131092:HSG131092 ICA131092:ICC131092 ILW131092:ILY131092 IVS131092:IVU131092 JFO131092:JFQ131092 JPK131092:JPM131092 JZG131092:JZI131092 KJC131092:KJE131092 KSY131092:KTA131092 LCU131092:LCW131092 LMQ131092:LMS131092 LWM131092:LWO131092 MGI131092:MGK131092 MQE131092:MQG131092 NAA131092:NAC131092 NJW131092:NJY131092 NTS131092:NTU131092 ODO131092:ODQ131092 ONK131092:ONM131092 OXG131092:OXI131092 PHC131092:PHE131092 PQY131092:PRA131092 QAU131092:QAW131092 QKQ131092:QKS131092 QUM131092:QUO131092 REI131092:REK131092 ROE131092:ROG131092 RYA131092:RYC131092 SHW131092:SHY131092 SRS131092:SRU131092 TBO131092:TBQ131092 TLK131092:TLM131092 TVG131092:TVI131092 UFC131092:UFE131092 UOY131092:UPA131092 UYU131092:UYW131092 VIQ131092:VIS131092 VSM131092:VSO131092 WCI131092:WCK131092 WME131092:WMG131092 WWA131092:WWC131092 S196628:U196628 JO196628:JQ196628 TK196628:TM196628 ADG196628:ADI196628 ANC196628:ANE196628 AWY196628:AXA196628 BGU196628:BGW196628 BQQ196628:BQS196628 CAM196628:CAO196628 CKI196628:CKK196628 CUE196628:CUG196628 DEA196628:DEC196628 DNW196628:DNY196628 DXS196628:DXU196628 EHO196628:EHQ196628 ERK196628:ERM196628 FBG196628:FBI196628 FLC196628:FLE196628 FUY196628:FVA196628 GEU196628:GEW196628 GOQ196628:GOS196628 GYM196628:GYO196628 HII196628:HIK196628 HSE196628:HSG196628 ICA196628:ICC196628 ILW196628:ILY196628 IVS196628:IVU196628 JFO196628:JFQ196628 JPK196628:JPM196628 JZG196628:JZI196628 KJC196628:KJE196628 KSY196628:KTA196628 LCU196628:LCW196628 LMQ196628:LMS196628 LWM196628:LWO196628 MGI196628:MGK196628 MQE196628:MQG196628 NAA196628:NAC196628 NJW196628:NJY196628 NTS196628:NTU196628 ODO196628:ODQ196628 ONK196628:ONM196628 OXG196628:OXI196628 PHC196628:PHE196628 PQY196628:PRA196628 QAU196628:QAW196628 QKQ196628:QKS196628 QUM196628:QUO196628 REI196628:REK196628 ROE196628:ROG196628 RYA196628:RYC196628 SHW196628:SHY196628 SRS196628:SRU196628 TBO196628:TBQ196628 TLK196628:TLM196628 TVG196628:TVI196628 UFC196628:UFE196628 UOY196628:UPA196628 UYU196628:UYW196628 VIQ196628:VIS196628 VSM196628:VSO196628 WCI196628:WCK196628 WME196628:WMG196628 WWA196628:WWC196628 S262164:U262164 JO262164:JQ262164 TK262164:TM262164 ADG262164:ADI262164 ANC262164:ANE262164 AWY262164:AXA262164 BGU262164:BGW262164 BQQ262164:BQS262164 CAM262164:CAO262164 CKI262164:CKK262164 CUE262164:CUG262164 DEA262164:DEC262164 DNW262164:DNY262164 DXS262164:DXU262164 EHO262164:EHQ262164 ERK262164:ERM262164 FBG262164:FBI262164 FLC262164:FLE262164 FUY262164:FVA262164 GEU262164:GEW262164 GOQ262164:GOS262164 GYM262164:GYO262164 HII262164:HIK262164 HSE262164:HSG262164 ICA262164:ICC262164 ILW262164:ILY262164 IVS262164:IVU262164 JFO262164:JFQ262164 JPK262164:JPM262164 JZG262164:JZI262164 KJC262164:KJE262164 KSY262164:KTA262164 LCU262164:LCW262164 LMQ262164:LMS262164 LWM262164:LWO262164 MGI262164:MGK262164 MQE262164:MQG262164 NAA262164:NAC262164 NJW262164:NJY262164 NTS262164:NTU262164 ODO262164:ODQ262164 ONK262164:ONM262164 OXG262164:OXI262164 PHC262164:PHE262164 PQY262164:PRA262164 QAU262164:QAW262164 QKQ262164:QKS262164 QUM262164:QUO262164 REI262164:REK262164 ROE262164:ROG262164 RYA262164:RYC262164 SHW262164:SHY262164 SRS262164:SRU262164 TBO262164:TBQ262164 TLK262164:TLM262164 TVG262164:TVI262164 UFC262164:UFE262164 UOY262164:UPA262164 UYU262164:UYW262164 VIQ262164:VIS262164 VSM262164:VSO262164 WCI262164:WCK262164 WME262164:WMG262164 WWA262164:WWC262164 S327700:U327700 JO327700:JQ327700 TK327700:TM327700 ADG327700:ADI327700 ANC327700:ANE327700 AWY327700:AXA327700 BGU327700:BGW327700 BQQ327700:BQS327700 CAM327700:CAO327700 CKI327700:CKK327700 CUE327700:CUG327700 DEA327700:DEC327700 DNW327700:DNY327700 DXS327700:DXU327700 EHO327700:EHQ327700 ERK327700:ERM327700 FBG327700:FBI327700 FLC327700:FLE327700 FUY327700:FVA327700 GEU327700:GEW327700 GOQ327700:GOS327700 GYM327700:GYO327700 HII327700:HIK327700 HSE327700:HSG327700 ICA327700:ICC327700 ILW327700:ILY327700 IVS327700:IVU327700 JFO327700:JFQ327700 JPK327700:JPM327700 JZG327700:JZI327700 KJC327700:KJE327700 KSY327700:KTA327700 LCU327700:LCW327700 LMQ327700:LMS327700 LWM327700:LWO327700 MGI327700:MGK327700 MQE327700:MQG327700 NAA327700:NAC327700 NJW327700:NJY327700 NTS327700:NTU327700 ODO327700:ODQ327700 ONK327700:ONM327700 OXG327700:OXI327700 PHC327700:PHE327700 PQY327700:PRA327700 QAU327700:QAW327700 QKQ327700:QKS327700 QUM327700:QUO327700 REI327700:REK327700 ROE327700:ROG327700 RYA327700:RYC327700 SHW327700:SHY327700 SRS327700:SRU327700 TBO327700:TBQ327700 TLK327700:TLM327700 TVG327700:TVI327700 UFC327700:UFE327700 UOY327700:UPA327700 UYU327700:UYW327700 VIQ327700:VIS327700 VSM327700:VSO327700 WCI327700:WCK327700 WME327700:WMG327700 WWA327700:WWC327700 S393236:U393236 JO393236:JQ393236 TK393236:TM393236 ADG393236:ADI393236 ANC393236:ANE393236 AWY393236:AXA393236 BGU393236:BGW393236 BQQ393236:BQS393236 CAM393236:CAO393236 CKI393236:CKK393236 CUE393236:CUG393236 DEA393236:DEC393236 DNW393236:DNY393236 DXS393236:DXU393236 EHO393236:EHQ393236 ERK393236:ERM393236 FBG393236:FBI393236 FLC393236:FLE393236 FUY393236:FVA393236 GEU393236:GEW393236 GOQ393236:GOS393236 GYM393236:GYO393236 HII393236:HIK393236 HSE393236:HSG393236 ICA393236:ICC393236 ILW393236:ILY393236 IVS393236:IVU393236 JFO393236:JFQ393236 JPK393236:JPM393236 JZG393236:JZI393236 KJC393236:KJE393236 KSY393236:KTA393236 LCU393236:LCW393236 LMQ393236:LMS393236 LWM393236:LWO393236 MGI393236:MGK393236 MQE393236:MQG393236 NAA393236:NAC393236 NJW393236:NJY393236 NTS393236:NTU393236 ODO393236:ODQ393236 ONK393236:ONM393236 OXG393236:OXI393236 PHC393236:PHE393236 PQY393236:PRA393236 QAU393236:QAW393236 QKQ393236:QKS393236 QUM393236:QUO393236 REI393236:REK393236 ROE393236:ROG393236 RYA393236:RYC393236 SHW393236:SHY393236 SRS393236:SRU393236 TBO393236:TBQ393236 TLK393236:TLM393236 TVG393236:TVI393236 UFC393236:UFE393236 UOY393236:UPA393236 UYU393236:UYW393236 VIQ393236:VIS393236 VSM393236:VSO393236 WCI393236:WCK393236 WME393236:WMG393236 WWA393236:WWC393236 S458772:U458772 JO458772:JQ458772 TK458772:TM458772 ADG458772:ADI458772 ANC458772:ANE458772 AWY458772:AXA458772 BGU458772:BGW458772 BQQ458772:BQS458772 CAM458772:CAO458772 CKI458772:CKK458772 CUE458772:CUG458772 DEA458772:DEC458772 DNW458772:DNY458772 DXS458772:DXU458772 EHO458772:EHQ458772 ERK458772:ERM458772 FBG458772:FBI458772 FLC458772:FLE458772 FUY458772:FVA458772 GEU458772:GEW458772 GOQ458772:GOS458772 GYM458772:GYO458772 HII458772:HIK458772 HSE458772:HSG458772 ICA458772:ICC458772 ILW458772:ILY458772 IVS458772:IVU458772 JFO458772:JFQ458772 JPK458772:JPM458772 JZG458772:JZI458772 KJC458772:KJE458772 KSY458772:KTA458772 LCU458772:LCW458772 LMQ458772:LMS458772 LWM458772:LWO458772 MGI458772:MGK458772 MQE458772:MQG458772 NAA458772:NAC458772 NJW458772:NJY458772 NTS458772:NTU458772 ODO458772:ODQ458772 ONK458772:ONM458772 OXG458772:OXI458772 PHC458772:PHE458772 PQY458772:PRA458772 QAU458772:QAW458772 QKQ458772:QKS458772 QUM458772:QUO458772 REI458772:REK458772 ROE458772:ROG458772 RYA458772:RYC458772 SHW458772:SHY458772 SRS458772:SRU458772 TBO458772:TBQ458772 TLK458772:TLM458772 TVG458772:TVI458772 UFC458772:UFE458772 UOY458772:UPA458772 UYU458772:UYW458772 VIQ458772:VIS458772 VSM458772:VSO458772 WCI458772:WCK458772 WME458772:WMG458772 WWA458772:WWC458772 S524308:U524308 JO524308:JQ524308 TK524308:TM524308 ADG524308:ADI524308 ANC524308:ANE524308 AWY524308:AXA524308 BGU524308:BGW524308 BQQ524308:BQS524308 CAM524308:CAO524308 CKI524308:CKK524308 CUE524308:CUG524308 DEA524308:DEC524308 DNW524308:DNY524308 DXS524308:DXU524308 EHO524308:EHQ524308 ERK524308:ERM524308 FBG524308:FBI524308 FLC524308:FLE524308 FUY524308:FVA524308 GEU524308:GEW524308 GOQ524308:GOS524308 GYM524308:GYO524308 HII524308:HIK524308 HSE524308:HSG524308 ICA524308:ICC524308 ILW524308:ILY524308 IVS524308:IVU524308 JFO524308:JFQ524308 JPK524308:JPM524308 JZG524308:JZI524308 KJC524308:KJE524308 KSY524308:KTA524308 LCU524308:LCW524308 LMQ524308:LMS524308 LWM524308:LWO524308 MGI524308:MGK524308 MQE524308:MQG524308 NAA524308:NAC524308 NJW524308:NJY524308 NTS524308:NTU524308 ODO524308:ODQ524308 ONK524308:ONM524308 OXG524308:OXI524308 PHC524308:PHE524308 PQY524308:PRA524308 QAU524308:QAW524308 QKQ524308:QKS524308 QUM524308:QUO524308 REI524308:REK524308 ROE524308:ROG524308 RYA524308:RYC524308 SHW524308:SHY524308 SRS524308:SRU524308 TBO524308:TBQ524308 TLK524308:TLM524308 TVG524308:TVI524308 UFC524308:UFE524308 UOY524308:UPA524308 UYU524308:UYW524308 VIQ524308:VIS524308 VSM524308:VSO524308 WCI524308:WCK524308 WME524308:WMG524308 WWA524308:WWC524308 S589844:U589844 JO589844:JQ589844 TK589844:TM589844 ADG589844:ADI589844 ANC589844:ANE589844 AWY589844:AXA589844 BGU589844:BGW589844 BQQ589844:BQS589844 CAM589844:CAO589844 CKI589844:CKK589844 CUE589844:CUG589844 DEA589844:DEC589844 DNW589844:DNY589844 DXS589844:DXU589844 EHO589844:EHQ589844 ERK589844:ERM589844 FBG589844:FBI589844 FLC589844:FLE589844 FUY589844:FVA589844 GEU589844:GEW589844 GOQ589844:GOS589844 GYM589844:GYO589844 HII589844:HIK589844 HSE589844:HSG589844 ICA589844:ICC589844 ILW589844:ILY589844 IVS589844:IVU589844 JFO589844:JFQ589844 JPK589844:JPM589844 JZG589844:JZI589844 KJC589844:KJE589844 KSY589844:KTA589844 LCU589844:LCW589844 LMQ589844:LMS589844 LWM589844:LWO589844 MGI589844:MGK589844 MQE589844:MQG589844 NAA589844:NAC589844 NJW589844:NJY589844 NTS589844:NTU589844 ODO589844:ODQ589844 ONK589844:ONM589844 OXG589844:OXI589844 PHC589844:PHE589844 PQY589844:PRA589844 QAU589844:QAW589844 QKQ589844:QKS589844 QUM589844:QUO589844 REI589844:REK589844 ROE589844:ROG589844 RYA589844:RYC589844 SHW589844:SHY589844 SRS589844:SRU589844 TBO589844:TBQ589844 TLK589844:TLM589844 TVG589844:TVI589844 UFC589844:UFE589844 UOY589844:UPA589844 UYU589844:UYW589844 VIQ589844:VIS589844 VSM589844:VSO589844 WCI589844:WCK589844 WME589844:WMG589844 WWA589844:WWC589844 S655380:U655380 JO655380:JQ655380 TK655380:TM655380 ADG655380:ADI655380 ANC655380:ANE655380 AWY655380:AXA655380 BGU655380:BGW655380 BQQ655380:BQS655380 CAM655380:CAO655380 CKI655380:CKK655380 CUE655380:CUG655380 DEA655380:DEC655380 DNW655380:DNY655380 DXS655380:DXU655380 EHO655380:EHQ655380 ERK655380:ERM655380 FBG655380:FBI655380 FLC655380:FLE655380 FUY655380:FVA655380 GEU655380:GEW655380 GOQ655380:GOS655380 GYM655380:GYO655380 HII655380:HIK655380 HSE655380:HSG655380 ICA655380:ICC655380 ILW655380:ILY655380 IVS655380:IVU655380 JFO655380:JFQ655380 JPK655380:JPM655380 JZG655380:JZI655380 KJC655380:KJE655380 KSY655380:KTA655380 LCU655380:LCW655380 LMQ655380:LMS655380 LWM655380:LWO655380 MGI655380:MGK655380 MQE655380:MQG655380 NAA655380:NAC655380 NJW655380:NJY655380 NTS655380:NTU655380 ODO655380:ODQ655380 ONK655380:ONM655380 OXG655380:OXI655380 PHC655380:PHE655380 PQY655380:PRA655380 QAU655380:QAW655380 QKQ655380:QKS655380 QUM655380:QUO655380 REI655380:REK655380 ROE655380:ROG655380 RYA655380:RYC655380 SHW655380:SHY655380 SRS655380:SRU655380 TBO655380:TBQ655380 TLK655380:TLM655380 TVG655380:TVI655380 UFC655380:UFE655380 UOY655380:UPA655380 UYU655380:UYW655380 VIQ655380:VIS655380 VSM655380:VSO655380 WCI655380:WCK655380 WME655380:WMG655380 WWA655380:WWC655380 S720916:U720916 JO720916:JQ720916 TK720916:TM720916 ADG720916:ADI720916 ANC720916:ANE720916 AWY720916:AXA720916 BGU720916:BGW720916 BQQ720916:BQS720916 CAM720916:CAO720916 CKI720916:CKK720916 CUE720916:CUG720916 DEA720916:DEC720916 DNW720916:DNY720916 DXS720916:DXU720916 EHO720916:EHQ720916 ERK720916:ERM720916 FBG720916:FBI720916 FLC720916:FLE720916 FUY720916:FVA720916 GEU720916:GEW720916 GOQ720916:GOS720916 GYM720916:GYO720916 HII720916:HIK720916 HSE720916:HSG720916 ICA720916:ICC720916 ILW720916:ILY720916 IVS720916:IVU720916 JFO720916:JFQ720916 JPK720916:JPM720916 JZG720916:JZI720916 KJC720916:KJE720916 KSY720916:KTA720916 LCU720916:LCW720916 LMQ720916:LMS720916 LWM720916:LWO720916 MGI720916:MGK720916 MQE720916:MQG720916 NAA720916:NAC720916 NJW720916:NJY720916 NTS720916:NTU720916 ODO720916:ODQ720916 ONK720916:ONM720916 OXG720916:OXI720916 PHC720916:PHE720916 PQY720916:PRA720916 QAU720916:QAW720916 QKQ720916:QKS720916 QUM720916:QUO720916 REI720916:REK720916 ROE720916:ROG720916 RYA720916:RYC720916 SHW720916:SHY720916 SRS720916:SRU720916 TBO720916:TBQ720916 TLK720916:TLM720916 TVG720916:TVI720916 UFC720916:UFE720916 UOY720916:UPA720916 UYU720916:UYW720916 VIQ720916:VIS720916 VSM720916:VSO720916 WCI720916:WCK720916 WME720916:WMG720916 WWA720916:WWC720916 S786452:U786452 JO786452:JQ786452 TK786452:TM786452 ADG786452:ADI786452 ANC786452:ANE786452 AWY786452:AXA786452 BGU786452:BGW786452 BQQ786452:BQS786452 CAM786452:CAO786452 CKI786452:CKK786452 CUE786452:CUG786452 DEA786452:DEC786452 DNW786452:DNY786452 DXS786452:DXU786452 EHO786452:EHQ786452 ERK786452:ERM786452 FBG786452:FBI786452 FLC786452:FLE786452 FUY786452:FVA786452 GEU786452:GEW786452 GOQ786452:GOS786452 GYM786452:GYO786452 HII786452:HIK786452 HSE786452:HSG786452 ICA786452:ICC786452 ILW786452:ILY786452 IVS786452:IVU786452 JFO786452:JFQ786452 JPK786452:JPM786452 JZG786452:JZI786452 KJC786452:KJE786452 KSY786452:KTA786452 LCU786452:LCW786452 LMQ786452:LMS786452 LWM786452:LWO786452 MGI786452:MGK786452 MQE786452:MQG786452 NAA786452:NAC786452 NJW786452:NJY786452 NTS786452:NTU786452 ODO786452:ODQ786452 ONK786452:ONM786452 OXG786452:OXI786452 PHC786452:PHE786452 PQY786452:PRA786452 QAU786452:QAW786452 QKQ786452:QKS786452 QUM786452:QUO786452 REI786452:REK786452 ROE786452:ROG786452 RYA786452:RYC786452 SHW786452:SHY786452 SRS786452:SRU786452 TBO786452:TBQ786452 TLK786452:TLM786452 TVG786452:TVI786452 UFC786452:UFE786452 UOY786452:UPA786452 UYU786452:UYW786452 VIQ786452:VIS786452 VSM786452:VSO786452 WCI786452:WCK786452 WME786452:WMG786452 WWA786452:WWC786452 S851988:U851988 JO851988:JQ851988 TK851988:TM851988 ADG851988:ADI851988 ANC851988:ANE851988 AWY851988:AXA851988 BGU851988:BGW851988 BQQ851988:BQS851988 CAM851988:CAO851988 CKI851988:CKK851988 CUE851988:CUG851988 DEA851988:DEC851988 DNW851988:DNY851988 DXS851988:DXU851988 EHO851988:EHQ851988 ERK851988:ERM851988 FBG851988:FBI851988 FLC851988:FLE851988 FUY851988:FVA851988 GEU851988:GEW851988 GOQ851988:GOS851988 GYM851988:GYO851988 HII851988:HIK851988 HSE851988:HSG851988 ICA851988:ICC851988 ILW851988:ILY851988 IVS851988:IVU851988 JFO851988:JFQ851988 JPK851988:JPM851988 JZG851988:JZI851988 KJC851988:KJE851988 KSY851988:KTA851988 LCU851988:LCW851988 LMQ851988:LMS851988 LWM851988:LWO851988 MGI851988:MGK851988 MQE851988:MQG851988 NAA851988:NAC851988 NJW851988:NJY851988 NTS851988:NTU851988 ODO851988:ODQ851988 ONK851988:ONM851988 OXG851988:OXI851988 PHC851988:PHE851988 PQY851988:PRA851988 QAU851988:QAW851988 QKQ851988:QKS851988 QUM851988:QUO851988 REI851988:REK851988 ROE851988:ROG851988 RYA851988:RYC851988 SHW851988:SHY851988 SRS851988:SRU851988 TBO851988:TBQ851988 TLK851988:TLM851988 TVG851988:TVI851988 UFC851988:UFE851988 UOY851988:UPA851988 UYU851988:UYW851988 VIQ851988:VIS851988 VSM851988:VSO851988 WCI851988:WCK851988 WME851988:WMG851988 WWA851988:WWC851988 S917524:U917524 JO917524:JQ917524 TK917524:TM917524 ADG917524:ADI917524 ANC917524:ANE917524 AWY917524:AXA917524 BGU917524:BGW917524 BQQ917524:BQS917524 CAM917524:CAO917524 CKI917524:CKK917524 CUE917524:CUG917524 DEA917524:DEC917524 DNW917524:DNY917524 DXS917524:DXU917524 EHO917524:EHQ917524 ERK917524:ERM917524 FBG917524:FBI917524 FLC917524:FLE917524 FUY917524:FVA917524 GEU917524:GEW917524 GOQ917524:GOS917524 GYM917524:GYO917524 HII917524:HIK917524 HSE917524:HSG917524 ICA917524:ICC917524 ILW917524:ILY917524 IVS917524:IVU917524 JFO917524:JFQ917524 JPK917524:JPM917524 JZG917524:JZI917524 KJC917524:KJE917524 KSY917524:KTA917524 LCU917524:LCW917524 LMQ917524:LMS917524 LWM917524:LWO917524 MGI917524:MGK917524 MQE917524:MQG917524 NAA917524:NAC917524 NJW917524:NJY917524 NTS917524:NTU917524 ODO917524:ODQ917524 ONK917524:ONM917524 OXG917524:OXI917524 PHC917524:PHE917524 PQY917524:PRA917524 QAU917524:QAW917524 QKQ917524:QKS917524 QUM917524:QUO917524 REI917524:REK917524 ROE917524:ROG917524 RYA917524:RYC917524 SHW917524:SHY917524 SRS917524:SRU917524 TBO917524:TBQ917524 TLK917524:TLM917524 TVG917524:TVI917524 UFC917524:UFE917524 UOY917524:UPA917524 UYU917524:UYW917524 VIQ917524:VIS917524 VSM917524:VSO917524 WCI917524:WCK917524 WME917524:WMG917524 WWA917524:WWC917524 S983060:U983060 JO983060:JQ983060 TK983060:TM983060 ADG983060:ADI983060 ANC983060:ANE983060 AWY983060:AXA983060 BGU983060:BGW983060 BQQ983060:BQS983060 CAM983060:CAO983060 CKI983060:CKK983060 CUE983060:CUG983060 DEA983060:DEC983060 DNW983060:DNY983060 DXS983060:DXU983060 EHO983060:EHQ983060 ERK983060:ERM983060 FBG983060:FBI983060 FLC983060:FLE983060 FUY983060:FVA983060 GEU983060:GEW983060 GOQ983060:GOS983060 GYM983060:GYO983060 HII983060:HIK983060 HSE983060:HSG983060 ICA983060:ICC983060 ILW983060:ILY983060 IVS983060:IVU983060 JFO983060:JFQ983060 JPK983060:JPM983060 JZG983060:JZI983060 KJC983060:KJE983060 KSY983060:KTA983060 LCU983060:LCW983060 LMQ983060:LMS983060 LWM983060:LWO983060 MGI983060:MGK983060 MQE983060:MQG983060 NAA983060:NAC983060 NJW983060:NJY983060 NTS983060:NTU983060 ODO983060:ODQ983060 ONK983060:ONM983060 OXG983060:OXI983060 PHC983060:PHE983060 PQY983060:PRA983060 QAU983060:QAW983060 QKQ983060:QKS983060 QUM983060:QUO983060 REI983060:REK983060 ROE983060:ROG983060 RYA983060:RYC983060 SHW983060:SHY983060 SRS983060:SRU983060 TBO983060:TBQ983060 TLK983060:TLM983060 TVG983060:TVI983060 UFC983060:UFE983060 UOY983060:UPA983060 UYU983060:UYW983060 VIQ983060:VIS983060 VSM983060:VSO983060 WCI983060:WCK983060 WME983060:WMG983060 WWA983060:WWC983060" xr:uid="{00000000-0002-0000-0500-000007000000}">
      <formula1>250</formula1>
      <formula2>260</formula2>
    </dataValidation>
    <dataValidation type="decimal" allowBlank="1" showInputMessage="1" showErrorMessage="1" sqref="R14:V14 JN14:JR14 TJ14:TN14 ADF14:ADJ14 ANB14:ANF14 AWX14:AXB14 BGT14:BGX14 BQP14:BQT14 CAL14:CAP14 CKH14:CKL14 CUD14:CUH14 DDZ14:DED14 DNV14:DNZ14 DXR14:DXV14 EHN14:EHR14 ERJ14:ERN14 FBF14:FBJ14 FLB14:FLF14 FUX14:FVB14 GET14:GEX14 GOP14:GOT14 GYL14:GYP14 HIH14:HIL14 HSD14:HSH14 IBZ14:ICD14 ILV14:ILZ14 IVR14:IVV14 JFN14:JFR14 JPJ14:JPN14 JZF14:JZJ14 KJB14:KJF14 KSX14:KTB14 LCT14:LCX14 LMP14:LMT14 LWL14:LWP14 MGH14:MGL14 MQD14:MQH14 MZZ14:NAD14 NJV14:NJZ14 NTR14:NTV14 ODN14:ODR14 ONJ14:ONN14 OXF14:OXJ14 PHB14:PHF14 PQX14:PRB14 QAT14:QAX14 QKP14:QKT14 QUL14:QUP14 REH14:REL14 ROD14:ROH14 RXZ14:RYD14 SHV14:SHZ14 SRR14:SRV14 TBN14:TBR14 TLJ14:TLN14 TVF14:TVJ14 UFB14:UFF14 UOX14:UPB14 UYT14:UYX14 VIP14:VIT14 VSL14:VSP14 WCH14:WCL14 WMD14:WMH14 WVZ14:WWD14 R65550:V65550 JN65550:JR65550 TJ65550:TN65550 ADF65550:ADJ65550 ANB65550:ANF65550 AWX65550:AXB65550 BGT65550:BGX65550 BQP65550:BQT65550 CAL65550:CAP65550 CKH65550:CKL65550 CUD65550:CUH65550 DDZ65550:DED65550 DNV65550:DNZ65550 DXR65550:DXV65550 EHN65550:EHR65550 ERJ65550:ERN65550 FBF65550:FBJ65550 FLB65550:FLF65550 FUX65550:FVB65550 GET65550:GEX65550 GOP65550:GOT65550 GYL65550:GYP65550 HIH65550:HIL65550 HSD65550:HSH65550 IBZ65550:ICD65550 ILV65550:ILZ65550 IVR65550:IVV65550 JFN65550:JFR65550 JPJ65550:JPN65550 JZF65550:JZJ65550 KJB65550:KJF65550 KSX65550:KTB65550 LCT65550:LCX65550 LMP65550:LMT65550 LWL65550:LWP65550 MGH65550:MGL65550 MQD65550:MQH65550 MZZ65550:NAD65550 NJV65550:NJZ65550 NTR65550:NTV65550 ODN65550:ODR65550 ONJ65550:ONN65550 OXF65550:OXJ65550 PHB65550:PHF65550 PQX65550:PRB65550 QAT65550:QAX65550 QKP65550:QKT65550 QUL65550:QUP65550 REH65550:REL65550 ROD65550:ROH65550 RXZ65550:RYD65550 SHV65550:SHZ65550 SRR65550:SRV65550 TBN65550:TBR65550 TLJ65550:TLN65550 TVF65550:TVJ65550 UFB65550:UFF65550 UOX65550:UPB65550 UYT65550:UYX65550 VIP65550:VIT65550 VSL65550:VSP65550 WCH65550:WCL65550 WMD65550:WMH65550 WVZ65550:WWD65550 R131086:V131086 JN131086:JR131086 TJ131086:TN131086 ADF131086:ADJ131086 ANB131086:ANF131086 AWX131086:AXB131086 BGT131086:BGX131086 BQP131086:BQT131086 CAL131086:CAP131086 CKH131086:CKL131086 CUD131086:CUH131086 DDZ131086:DED131086 DNV131086:DNZ131086 DXR131086:DXV131086 EHN131086:EHR131086 ERJ131086:ERN131086 FBF131086:FBJ131086 FLB131086:FLF131086 FUX131086:FVB131086 GET131086:GEX131086 GOP131086:GOT131086 GYL131086:GYP131086 HIH131086:HIL131086 HSD131086:HSH131086 IBZ131086:ICD131086 ILV131086:ILZ131086 IVR131086:IVV131086 JFN131086:JFR131086 JPJ131086:JPN131086 JZF131086:JZJ131086 KJB131086:KJF131086 KSX131086:KTB131086 LCT131086:LCX131086 LMP131086:LMT131086 LWL131086:LWP131086 MGH131086:MGL131086 MQD131086:MQH131086 MZZ131086:NAD131086 NJV131086:NJZ131086 NTR131086:NTV131086 ODN131086:ODR131086 ONJ131086:ONN131086 OXF131086:OXJ131086 PHB131086:PHF131086 PQX131086:PRB131086 QAT131086:QAX131086 QKP131086:QKT131086 QUL131086:QUP131086 REH131086:REL131086 ROD131086:ROH131086 RXZ131086:RYD131086 SHV131086:SHZ131086 SRR131086:SRV131086 TBN131086:TBR131086 TLJ131086:TLN131086 TVF131086:TVJ131086 UFB131086:UFF131086 UOX131086:UPB131086 UYT131086:UYX131086 VIP131086:VIT131086 VSL131086:VSP131086 WCH131086:WCL131086 WMD131086:WMH131086 WVZ131086:WWD131086 R196622:V196622 JN196622:JR196622 TJ196622:TN196622 ADF196622:ADJ196622 ANB196622:ANF196622 AWX196622:AXB196622 BGT196622:BGX196622 BQP196622:BQT196622 CAL196622:CAP196622 CKH196622:CKL196622 CUD196622:CUH196622 DDZ196622:DED196622 DNV196622:DNZ196622 DXR196622:DXV196622 EHN196622:EHR196622 ERJ196622:ERN196622 FBF196622:FBJ196622 FLB196622:FLF196622 FUX196622:FVB196622 GET196622:GEX196622 GOP196622:GOT196622 GYL196622:GYP196622 HIH196622:HIL196622 HSD196622:HSH196622 IBZ196622:ICD196622 ILV196622:ILZ196622 IVR196622:IVV196622 JFN196622:JFR196622 JPJ196622:JPN196622 JZF196622:JZJ196622 KJB196622:KJF196622 KSX196622:KTB196622 LCT196622:LCX196622 LMP196622:LMT196622 LWL196622:LWP196622 MGH196622:MGL196622 MQD196622:MQH196622 MZZ196622:NAD196622 NJV196622:NJZ196622 NTR196622:NTV196622 ODN196622:ODR196622 ONJ196622:ONN196622 OXF196622:OXJ196622 PHB196622:PHF196622 PQX196622:PRB196622 QAT196622:QAX196622 QKP196622:QKT196622 QUL196622:QUP196622 REH196622:REL196622 ROD196622:ROH196622 RXZ196622:RYD196622 SHV196622:SHZ196622 SRR196622:SRV196622 TBN196622:TBR196622 TLJ196622:TLN196622 TVF196622:TVJ196622 UFB196622:UFF196622 UOX196622:UPB196622 UYT196622:UYX196622 VIP196622:VIT196622 VSL196622:VSP196622 WCH196622:WCL196622 WMD196622:WMH196622 WVZ196622:WWD196622 R262158:V262158 JN262158:JR262158 TJ262158:TN262158 ADF262158:ADJ262158 ANB262158:ANF262158 AWX262158:AXB262158 BGT262158:BGX262158 BQP262158:BQT262158 CAL262158:CAP262158 CKH262158:CKL262158 CUD262158:CUH262158 DDZ262158:DED262158 DNV262158:DNZ262158 DXR262158:DXV262158 EHN262158:EHR262158 ERJ262158:ERN262158 FBF262158:FBJ262158 FLB262158:FLF262158 FUX262158:FVB262158 GET262158:GEX262158 GOP262158:GOT262158 GYL262158:GYP262158 HIH262158:HIL262158 HSD262158:HSH262158 IBZ262158:ICD262158 ILV262158:ILZ262158 IVR262158:IVV262158 JFN262158:JFR262158 JPJ262158:JPN262158 JZF262158:JZJ262158 KJB262158:KJF262158 KSX262158:KTB262158 LCT262158:LCX262158 LMP262158:LMT262158 LWL262158:LWP262158 MGH262158:MGL262158 MQD262158:MQH262158 MZZ262158:NAD262158 NJV262158:NJZ262158 NTR262158:NTV262158 ODN262158:ODR262158 ONJ262158:ONN262158 OXF262158:OXJ262158 PHB262158:PHF262158 PQX262158:PRB262158 QAT262158:QAX262158 QKP262158:QKT262158 QUL262158:QUP262158 REH262158:REL262158 ROD262158:ROH262158 RXZ262158:RYD262158 SHV262158:SHZ262158 SRR262158:SRV262158 TBN262158:TBR262158 TLJ262158:TLN262158 TVF262158:TVJ262158 UFB262158:UFF262158 UOX262158:UPB262158 UYT262158:UYX262158 VIP262158:VIT262158 VSL262158:VSP262158 WCH262158:WCL262158 WMD262158:WMH262158 WVZ262158:WWD262158 R327694:V327694 JN327694:JR327694 TJ327694:TN327694 ADF327694:ADJ327694 ANB327694:ANF327694 AWX327694:AXB327694 BGT327694:BGX327694 BQP327694:BQT327694 CAL327694:CAP327694 CKH327694:CKL327694 CUD327694:CUH327694 DDZ327694:DED327694 DNV327694:DNZ327694 DXR327694:DXV327694 EHN327694:EHR327694 ERJ327694:ERN327694 FBF327694:FBJ327694 FLB327694:FLF327694 FUX327694:FVB327694 GET327694:GEX327694 GOP327694:GOT327694 GYL327694:GYP327694 HIH327694:HIL327694 HSD327694:HSH327694 IBZ327694:ICD327694 ILV327694:ILZ327694 IVR327694:IVV327694 JFN327694:JFR327694 JPJ327694:JPN327694 JZF327694:JZJ327694 KJB327694:KJF327694 KSX327694:KTB327694 LCT327694:LCX327694 LMP327694:LMT327694 LWL327694:LWP327694 MGH327694:MGL327694 MQD327694:MQH327694 MZZ327694:NAD327694 NJV327694:NJZ327694 NTR327694:NTV327694 ODN327694:ODR327694 ONJ327694:ONN327694 OXF327694:OXJ327694 PHB327694:PHF327694 PQX327694:PRB327694 QAT327694:QAX327694 QKP327694:QKT327694 QUL327694:QUP327694 REH327694:REL327694 ROD327694:ROH327694 RXZ327694:RYD327694 SHV327694:SHZ327694 SRR327694:SRV327694 TBN327694:TBR327694 TLJ327694:TLN327694 TVF327694:TVJ327694 UFB327694:UFF327694 UOX327694:UPB327694 UYT327694:UYX327694 VIP327694:VIT327694 VSL327694:VSP327694 WCH327694:WCL327694 WMD327694:WMH327694 WVZ327694:WWD327694 R393230:V393230 JN393230:JR393230 TJ393230:TN393230 ADF393230:ADJ393230 ANB393230:ANF393230 AWX393230:AXB393230 BGT393230:BGX393230 BQP393230:BQT393230 CAL393230:CAP393230 CKH393230:CKL393230 CUD393230:CUH393230 DDZ393230:DED393230 DNV393230:DNZ393230 DXR393230:DXV393230 EHN393230:EHR393230 ERJ393230:ERN393230 FBF393230:FBJ393230 FLB393230:FLF393230 FUX393230:FVB393230 GET393230:GEX393230 GOP393230:GOT393230 GYL393230:GYP393230 HIH393230:HIL393230 HSD393230:HSH393230 IBZ393230:ICD393230 ILV393230:ILZ393230 IVR393230:IVV393230 JFN393230:JFR393230 JPJ393230:JPN393230 JZF393230:JZJ393230 KJB393230:KJF393230 KSX393230:KTB393230 LCT393230:LCX393230 LMP393230:LMT393230 LWL393230:LWP393230 MGH393230:MGL393230 MQD393230:MQH393230 MZZ393230:NAD393230 NJV393230:NJZ393230 NTR393230:NTV393230 ODN393230:ODR393230 ONJ393230:ONN393230 OXF393230:OXJ393230 PHB393230:PHF393230 PQX393230:PRB393230 QAT393230:QAX393230 QKP393230:QKT393230 QUL393230:QUP393230 REH393230:REL393230 ROD393230:ROH393230 RXZ393230:RYD393230 SHV393230:SHZ393230 SRR393230:SRV393230 TBN393230:TBR393230 TLJ393230:TLN393230 TVF393230:TVJ393230 UFB393230:UFF393230 UOX393230:UPB393230 UYT393230:UYX393230 VIP393230:VIT393230 VSL393230:VSP393230 WCH393230:WCL393230 WMD393230:WMH393230 WVZ393230:WWD393230 R458766:V458766 JN458766:JR458766 TJ458766:TN458766 ADF458766:ADJ458766 ANB458766:ANF458766 AWX458766:AXB458766 BGT458766:BGX458766 BQP458766:BQT458766 CAL458766:CAP458766 CKH458766:CKL458766 CUD458766:CUH458766 DDZ458766:DED458766 DNV458766:DNZ458766 DXR458766:DXV458766 EHN458766:EHR458766 ERJ458766:ERN458766 FBF458766:FBJ458766 FLB458766:FLF458766 FUX458766:FVB458766 GET458766:GEX458766 GOP458766:GOT458766 GYL458766:GYP458766 HIH458766:HIL458766 HSD458766:HSH458766 IBZ458766:ICD458766 ILV458766:ILZ458766 IVR458766:IVV458766 JFN458766:JFR458766 JPJ458766:JPN458766 JZF458766:JZJ458766 KJB458766:KJF458766 KSX458766:KTB458766 LCT458766:LCX458766 LMP458766:LMT458766 LWL458766:LWP458766 MGH458766:MGL458766 MQD458766:MQH458766 MZZ458766:NAD458766 NJV458766:NJZ458766 NTR458766:NTV458766 ODN458766:ODR458766 ONJ458766:ONN458766 OXF458766:OXJ458766 PHB458766:PHF458766 PQX458766:PRB458766 QAT458766:QAX458766 QKP458766:QKT458766 QUL458766:QUP458766 REH458766:REL458766 ROD458766:ROH458766 RXZ458766:RYD458766 SHV458766:SHZ458766 SRR458766:SRV458766 TBN458766:TBR458766 TLJ458766:TLN458766 TVF458766:TVJ458766 UFB458766:UFF458766 UOX458766:UPB458766 UYT458766:UYX458766 VIP458766:VIT458766 VSL458766:VSP458766 WCH458766:WCL458766 WMD458766:WMH458766 WVZ458766:WWD458766 R524302:V524302 JN524302:JR524302 TJ524302:TN524302 ADF524302:ADJ524302 ANB524302:ANF524302 AWX524302:AXB524302 BGT524302:BGX524302 BQP524302:BQT524302 CAL524302:CAP524302 CKH524302:CKL524302 CUD524302:CUH524302 DDZ524302:DED524302 DNV524302:DNZ524302 DXR524302:DXV524302 EHN524302:EHR524302 ERJ524302:ERN524302 FBF524302:FBJ524302 FLB524302:FLF524302 FUX524302:FVB524302 GET524302:GEX524302 GOP524302:GOT524302 GYL524302:GYP524302 HIH524302:HIL524302 HSD524302:HSH524302 IBZ524302:ICD524302 ILV524302:ILZ524302 IVR524302:IVV524302 JFN524302:JFR524302 JPJ524302:JPN524302 JZF524302:JZJ524302 KJB524302:KJF524302 KSX524302:KTB524302 LCT524302:LCX524302 LMP524302:LMT524302 LWL524302:LWP524302 MGH524302:MGL524302 MQD524302:MQH524302 MZZ524302:NAD524302 NJV524302:NJZ524302 NTR524302:NTV524302 ODN524302:ODR524302 ONJ524302:ONN524302 OXF524302:OXJ524302 PHB524302:PHF524302 PQX524302:PRB524302 QAT524302:QAX524302 QKP524302:QKT524302 QUL524302:QUP524302 REH524302:REL524302 ROD524302:ROH524302 RXZ524302:RYD524302 SHV524302:SHZ524302 SRR524302:SRV524302 TBN524302:TBR524302 TLJ524302:TLN524302 TVF524302:TVJ524302 UFB524302:UFF524302 UOX524302:UPB524302 UYT524302:UYX524302 VIP524302:VIT524302 VSL524302:VSP524302 WCH524302:WCL524302 WMD524302:WMH524302 WVZ524302:WWD524302 R589838:V589838 JN589838:JR589838 TJ589838:TN589838 ADF589838:ADJ589838 ANB589838:ANF589838 AWX589838:AXB589838 BGT589838:BGX589838 BQP589838:BQT589838 CAL589838:CAP589838 CKH589838:CKL589838 CUD589838:CUH589838 DDZ589838:DED589838 DNV589838:DNZ589838 DXR589838:DXV589838 EHN589838:EHR589838 ERJ589838:ERN589838 FBF589838:FBJ589838 FLB589838:FLF589838 FUX589838:FVB589838 GET589838:GEX589838 GOP589838:GOT589838 GYL589838:GYP589838 HIH589838:HIL589838 HSD589838:HSH589838 IBZ589838:ICD589838 ILV589838:ILZ589838 IVR589838:IVV589838 JFN589838:JFR589838 JPJ589838:JPN589838 JZF589838:JZJ589838 KJB589838:KJF589838 KSX589838:KTB589838 LCT589838:LCX589838 LMP589838:LMT589838 LWL589838:LWP589838 MGH589838:MGL589838 MQD589838:MQH589838 MZZ589838:NAD589838 NJV589838:NJZ589838 NTR589838:NTV589838 ODN589838:ODR589838 ONJ589838:ONN589838 OXF589838:OXJ589838 PHB589838:PHF589838 PQX589838:PRB589838 QAT589838:QAX589838 QKP589838:QKT589838 QUL589838:QUP589838 REH589838:REL589838 ROD589838:ROH589838 RXZ589838:RYD589838 SHV589838:SHZ589838 SRR589838:SRV589838 TBN589838:TBR589838 TLJ589838:TLN589838 TVF589838:TVJ589838 UFB589838:UFF589838 UOX589838:UPB589838 UYT589838:UYX589838 VIP589838:VIT589838 VSL589838:VSP589838 WCH589838:WCL589838 WMD589838:WMH589838 WVZ589838:WWD589838 R655374:V655374 JN655374:JR655374 TJ655374:TN655374 ADF655374:ADJ655374 ANB655374:ANF655374 AWX655374:AXB655374 BGT655374:BGX655374 BQP655374:BQT655374 CAL655374:CAP655374 CKH655374:CKL655374 CUD655374:CUH655374 DDZ655374:DED655374 DNV655374:DNZ655374 DXR655374:DXV655374 EHN655374:EHR655374 ERJ655374:ERN655374 FBF655374:FBJ655374 FLB655374:FLF655374 FUX655374:FVB655374 GET655374:GEX655374 GOP655374:GOT655374 GYL655374:GYP655374 HIH655374:HIL655374 HSD655374:HSH655374 IBZ655374:ICD655374 ILV655374:ILZ655374 IVR655374:IVV655374 JFN655374:JFR655374 JPJ655374:JPN655374 JZF655374:JZJ655374 KJB655374:KJF655374 KSX655374:KTB655374 LCT655374:LCX655374 LMP655374:LMT655374 LWL655374:LWP655374 MGH655374:MGL655374 MQD655374:MQH655374 MZZ655374:NAD655374 NJV655374:NJZ655374 NTR655374:NTV655374 ODN655374:ODR655374 ONJ655374:ONN655374 OXF655374:OXJ655374 PHB655374:PHF655374 PQX655374:PRB655374 QAT655374:QAX655374 QKP655374:QKT655374 QUL655374:QUP655374 REH655374:REL655374 ROD655374:ROH655374 RXZ655374:RYD655374 SHV655374:SHZ655374 SRR655374:SRV655374 TBN655374:TBR655374 TLJ655374:TLN655374 TVF655374:TVJ655374 UFB655374:UFF655374 UOX655374:UPB655374 UYT655374:UYX655374 VIP655374:VIT655374 VSL655374:VSP655374 WCH655374:WCL655374 WMD655374:WMH655374 WVZ655374:WWD655374 R720910:V720910 JN720910:JR720910 TJ720910:TN720910 ADF720910:ADJ720910 ANB720910:ANF720910 AWX720910:AXB720910 BGT720910:BGX720910 BQP720910:BQT720910 CAL720910:CAP720910 CKH720910:CKL720910 CUD720910:CUH720910 DDZ720910:DED720910 DNV720910:DNZ720910 DXR720910:DXV720910 EHN720910:EHR720910 ERJ720910:ERN720910 FBF720910:FBJ720910 FLB720910:FLF720910 FUX720910:FVB720910 GET720910:GEX720910 GOP720910:GOT720910 GYL720910:GYP720910 HIH720910:HIL720910 HSD720910:HSH720910 IBZ720910:ICD720910 ILV720910:ILZ720910 IVR720910:IVV720910 JFN720910:JFR720910 JPJ720910:JPN720910 JZF720910:JZJ720910 KJB720910:KJF720910 KSX720910:KTB720910 LCT720910:LCX720910 LMP720910:LMT720910 LWL720910:LWP720910 MGH720910:MGL720910 MQD720910:MQH720910 MZZ720910:NAD720910 NJV720910:NJZ720910 NTR720910:NTV720910 ODN720910:ODR720910 ONJ720910:ONN720910 OXF720910:OXJ720910 PHB720910:PHF720910 PQX720910:PRB720910 QAT720910:QAX720910 QKP720910:QKT720910 QUL720910:QUP720910 REH720910:REL720910 ROD720910:ROH720910 RXZ720910:RYD720910 SHV720910:SHZ720910 SRR720910:SRV720910 TBN720910:TBR720910 TLJ720910:TLN720910 TVF720910:TVJ720910 UFB720910:UFF720910 UOX720910:UPB720910 UYT720910:UYX720910 VIP720910:VIT720910 VSL720910:VSP720910 WCH720910:WCL720910 WMD720910:WMH720910 WVZ720910:WWD720910 R786446:V786446 JN786446:JR786446 TJ786446:TN786446 ADF786446:ADJ786446 ANB786446:ANF786446 AWX786446:AXB786446 BGT786446:BGX786446 BQP786446:BQT786446 CAL786446:CAP786446 CKH786446:CKL786446 CUD786446:CUH786446 DDZ786446:DED786446 DNV786446:DNZ786446 DXR786446:DXV786446 EHN786446:EHR786446 ERJ786446:ERN786446 FBF786446:FBJ786446 FLB786446:FLF786446 FUX786446:FVB786446 GET786446:GEX786446 GOP786446:GOT786446 GYL786446:GYP786446 HIH786446:HIL786446 HSD786446:HSH786446 IBZ786446:ICD786446 ILV786446:ILZ786446 IVR786446:IVV786446 JFN786446:JFR786446 JPJ786446:JPN786446 JZF786446:JZJ786446 KJB786446:KJF786446 KSX786446:KTB786446 LCT786446:LCX786446 LMP786446:LMT786446 LWL786446:LWP786446 MGH786446:MGL786446 MQD786446:MQH786446 MZZ786446:NAD786446 NJV786446:NJZ786446 NTR786446:NTV786446 ODN786446:ODR786446 ONJ786446:ONN786446 OXF786446:OXJ786446 PHB786446:PHF786446 PQX786446:PRB786446 QAT786446:QAX786446 QKP786446:QKT786446 QUL786446:QUP786446 REH786446:REL786446 ROD786446:ROH786446 RXZ786446:RYD786446 SHV786446:SHZ786446 SRR786446:SRV786446 TBN786446:TBR786446 TLJ786446:TLN786446 TVF786446:TVJ786446 UFB786446:UFF786446 UOX786446:UPB786446 UYT786446:UYX786446 VIP786446:VIT786446 VSL786446:VSP786446 WCH786446:WCL786446 WMD786446:WMH786446 WVZ786446:WWD786446 R851982:V851982 JN851982:JR851982 TJ851982:TN851982 ADF851982:ADJ851982 ANB851982:ANF851982 AWX851982:AXB851982 BGT851982:BGX851982 BQP851982:BQT851982 CAL851982:CAP851982 CKH851982:CKL851982 CUD851982:CUH851982 DDZ851982:DED851982 DNV851982:DNZ851982 DXR851982:DXV851982 EHN851982:EHR851982 ERJ851982:ERN851982 FBF851982:FBJ851982 FLB851982:FLF851982 FUX851982:FVB851982 GET851982:GEX851982 GOP851982:GOT851982 GYL851982:GYP851982 HIH851982:HIL851982 HSD851982:HSH851982 IBZ851982:ICD851982 ILV851982:ILZ851982 IVR851982:IVV851982 JFN851982:JFR851982 JPJ851982:JPN851982 JZF851982:JZJ851982 KJB851982:KJF851982 KSX851982:KTB851982 LCT851982:LCX851982 LMP851982:LMT851982 LWL851982:LWP851982 MGH851982:MGL851982 MQD851982:MQH851982 MZZ851982:NAD851982 NJV851982:NJZ851982 NTR851982:NTV851982 ODN851982:ODR851982 ONJ851982:ONN851982 OXF851982:OXJ851982 PHB851982:PHF851982 PQX851982:PRB851982 QAT851982:QAX851982 QKP851982:QKT851982 QUL851982:QUP851982 REH851982:REL851982 ROD851982:ROH851982 RXZ851982:RYD851982 SHV851982:SHZ851982 SRR851982:SRV851982 TBN851982:TBR851982 TLJ851982:TLN851982 TVF851982:TVJ851982 UFB851982:UFF851982 UOX851982:UPB851982 UYT851982:UYX851982 VIP851982:VIT851982 VSL851982:VSP851982 WCH851982:WCL851982 WMD851982:WMH851982 WVZ851982:WWD851982 R917518:V917518 JN917518:JR917518 TJ917518:TN917518 ADF917518:ADJ917518 ANB917518:ANF917518 AWX917518:AXB917518 BGT917518:BGX917518 BQP917518:BQT917518 CAL917518:CAP917518 CKH917518:CKL917518 CUD917518:CUH917518 DDZ917518:DED917518 DNV917518:DNZ917518 DXR917518:DXV917518 EHN917518:EHR917518 ERJ917518:ERN917518 FBF917518:FBJ917518 FLB917518:FLF917518 FUX917518:FVB917518 GET917518:GEX917518 GOP917518:GOT917518 GYL917518:GYP917518 HIH917518:HIL917518 HSD917518:HSH917518 IBZ917518:ICD917518 ILV917518:ILZ917518 IVR917518:IVV917518 JFN917518:JFR917518 JPJ917518:JPN917518 JZF917518:JZJ917518 KJB917518:KJF917518 KSX917518:KTB917518 LCT917518:LCX917518 LMP917518:LMT917518 LWL917518:LWP917518 MGH917518:MGL917518 MQD917518:MQH917518 MZZ917518:NAD917518 NJV917518:NJZ917518 NTR917518:NTV917518 ODN917518:ODR917518 ONJ917518:ONN917518 OXF917518:OXJ917518 PHB917518:PHF917518 PQX917518:PRB917518 QAT917518:QAX917518 QKP917518:QKT917518 QUL917518:QUP917518 REH917518:REL917518 ROD917518:ROH917518 RXZ917518:RYD917518 SHV917518:SHZ917518 SRR917518:SRV917518 TBN917518:TBR917518 TLJ917518:TLN917518 TVF917518:TVJ917518 UFB917518:UFF917518 UOX917518:UPB917518 UYT917518:UYX917518 VIP917518:VIT917518 VSL917518:VSP917518 WCH917518:WCL917518 WMD917518:WMH917518 WVZ917518:WWD917518 R983054:V983054 JN983054:JR983054 TJ983054:TN983054 ADF983054:ADJ983054 ANB983054:ANF983054 AWX983054:AXB983054 BGT983054:BGX983054 BQP983054:BQT983054 CAL983054:CAP983054 CKH983054:CKL983054 CUD983054:CUH983054 DDZ983054:DED983054 DNV983054:DNZ983054 DXR983054:DXV983054 EHN983054:EHR983054 ERJ983054:ERN983054 FBF983054:FBJ983054 FLB983054:FLF983054 FUX983054:FVB983054 GET983054:GEX983054 GOP983054:GOT983054 GYL983054:GYP983054 HIH983054:HIL983054 HSD983054:HSH983054 IBZ983054:ICD983054 ILV983054:ILZ983054 IVR983054:IVV983054 JFN983054:JFR983054 JPJ983054:JPN983054 JZF983054:JZJ983054 KJB983054:KJF983054 KSX983054:KTB983054 LCT983054:LCX983054 LMP983054:LMT983054 LWL983054:LWP983054 MGH983054:MGL983054 MQD983054:MQH983054 MZZ983054:NAD983054 NJV983054:NJZ983054 NTR983054:NTV983054 ODN983054:ODR983054 ONJ983054:ONN983054 OXF983054:OXJ983054 PHB983054:PHF983054 PQX983054:PRB983054 QAT983054:QAX983054 QKP983054:QKT983054 QUL983054:QUP983054 REH983054:REL983054 ROD983054:ROH983054 RXZ983054:RYD983054 SHV983054:SHZ983054 SRR983054:SRV983054 TBN983054:TBR983054 TLJ983054:TLN983054 TVF983054:TVJ983054 UFB983054:UFF983054 UOX983054:UPB983054 UYT983054:UYX983054 VIP983054:VIT983054 VSL983054:VSP983054 WCH983054:WCL983054 WMD983054:WMH983054 WVZ983054:WWD983054" xr:uid="{00000000-0002-0000-0500-000008000000}">
      <formula1>0</formula1>
      <formula2>1.4</formula2>
    </dataValidation>
    <dataValidation type="decimal" allowBlank="1" showInputMessage="1" showErrorMessage="1" sqref="R13:V13 JN13:JR13 TJ13:TN13 ADF13:ADJ13 ANB13:ANF13 AWX13:AXB13 BGT13:BGX13 BQP13:BQT13 CAL13:CAP13 CKH13:CKL13 CUD13:CUH13 DDZ13:DED13 DNV13:DNZ13 DXR13:DXV13 EHN13:EHR13 ERJ13:ERN13 FBF13:FBJ13 FLB13:FLF13 FUX13:FVB13 GET13:GEX13 GOP13:GOT13 GYL13:GYP13 HIH13:HIL13 HSD13:HSH13 IBZ13:ICD13 ILV13:ILZ13 IVR13:IVV13 JFN13:JFR13 JPJ13:JPN13 JZF13:JZJ13 KJB13:KJF13 KSX13:KTB13 LCT13:LCX13 LMP13:LMT13 LWL13:LWP13 MGH13:MGL13 MQD13:MQH13 MZZ13:NAD13 NJV13:NJZ13 NTR13:NTV13 ODN13:ODR13 ONJ13:ONN13 OXF13:OXJ13 PHB13:PHF13 PQX13:PRB13 QAT13:QAX13 QKP13:QKT13 QUL13:QUP13 REH13:REL13 ROD13:ROH13 RXZ13:RYD13 SHV13:SHZ13 SRR13:SRV13 TBN13:TBR13 TLJ13:TLN13 TVF13:TVJ13 UFB13:UFF13 UOX13:UPB13 UYT13:UYX13 VIP13:VIT13 VSL13:VSP13 WCH13:WCL13 WMD13:WMH13 WVZ13:WWD13 R65549:V65549 JN65549:JR65549 TJ65549:TN65549 ADF65549:ADJ65549 ANB65549:ANF65549 AWX65549:AXB65549 BGT65549:BGX65549 BQP65549:BQT65549 CAL65549:CAP65549 CKH65549:CKL65549 CUD65549:CUH65549 DDZ65549:DED65549 DNV65549:DNZ65549 DXR65549:DXV65549 EHN65549:EHR65549 ERJ65549:ERN65549 FBF65549:FBJ65549 FLB65549:FLF65549 FUX65549:FVB65549 GET65549:GEX65549 GOP65549:GOT65549 GYL65549:GYP65549 HIH65549:HIL65549 HSD65549:HSH65549 IBZ65549:ICD65549 ILV65549:ILZ65549 IVR65549:IVV65549 JFN65549:JFR65549 JPJ65549:JPN65549 JZF65549:JZJ65549 KJB65549:KJF65549 KSX65549:KTB65549 LCT65549:LCX65549 LMP65549:LMT65549 LWL65549:LWP65549 MGH65549:MGL65549 MQD65549:MQH65549 MZZ65549:NAD65549 NJV65549:NJZ65549 NTR65549:NTV65549 ODN65549:ODR65549 ONJ65549:ONN65549 OXF65549:OXJ65549 PHB65549:PHF65549 PQX65549:PRB65549 QAT65549:QAX65549 QKP65549:QKT65549 QUL65549:QUP65549 REH65549:REL65549 ROD65549:ROH65549 RXZ65549:RYD65549 SHV65549:SHZ65549 SRR65549:SRV65549 TBN65549:TBR65549 TLJ65549:TLN65549 TVF65549:TVJ65549 UFB65549:UFF65549 UOX65549:UPB65549 UYT65549:UYX65549 VIP65549:VIT65549 VSL65549:VSP65549 WCH65549:WCL65549 WMD65549:WMH65549 WVZ65549:WWD65549 R131085:V131085 JN131085:JR131085 TJ131085:TN131085 ADF131085:ADJ131085 ANB131085:ANF131085 AWX131085:AXB131085 BGT131085:BGX131085 BQP131085:BQT131085 CAL131085:CAP131085 CKH131085:CKL131085 CUD131085:CUH131085 DDZ131085:DED131085 DNV131085:DNZ131085 DXR131085:DXV131085 EHN131085:EHR131085 ERJ131085:ERN131085 FBF131085:FBJ131085 FLB131085:FLF131085 FUX131085:FVB131085 GET131085:GEX131085 GOP131085:GOT131085 GYL131085:GYP131085 HIH131085:HIL131085 HSD131085:HSH131085 IBZ131085:ICD131085 ILV131085:ILZ131085 IVR131085:IVV131085 JFN131085:JFR131085 JPJ131085:JPN131085 JZF131085:JZJ131085 KJB131085:KJF131085 KSX131085:KTB131085 LCT131085:LCX131085 LMP131085:LMT131085 LWL131085:LWP131085 MGH131085:MGL131085 MQD131085:MQH131085 MZZ131085:NAD131085 NJV131085:NJZ131085 NTR131085:NTV131085 ODN131085:ODR131085 ONJ131085:ONN131085 OXF131085:OXJ131085 PHB131085:PHF131085 PQX131085:PRB131085 QAT131085:QAX131085 QKP131085:QKT131085 QUL131085:QUP131085 REH131085:REL131085 ROD131085:ROH131085 RXZ131085:RYD131085 SHV131085:SHZ131085 SRR131085:SRV131085 TBN131085:TBR131085 TLJ131085:TLN131085 TVF131085:TVJ131085 UFB131085:UFF131085 UOX131085:UPB131085 UYT131085:UYX131085 VIP131085:VIT131085 VSL131085:VSP131085 WCH131085:WCL131085 WMD131085:WMH131085 WVZ131085:WWD131085 R196621:V196621 JN196621:JR196621 TJ196621:TN196621 ADF196621:ADJ196621 ANB196621:ANF196621 AWX196621:AXB196621 BGT196621:BGX196621 BQP196621:BQT196621 CAL196621:CAP196621 CKH196621:CKL196621 CUD196621:CUH196621 DDZ196621:DED196621 DNV196621:DNZ196621 DXR196621:DXV196621 EHN196621:EHR196621 ERJ196621:ERN196621 FBF196621:FBJ196621 FLB196621:FLF196621 FUX196621:FVB196621 GET196621:GEX196621 GOP196621:GOT196621 GYL196621:GYP196621 HIH196621:HIL196621 HSD196621:HSH196621 IBZ196621:ICD196621 ILV196621:ILZ196621 IVR196621:IVV196621 JFN196621:JFR196621 JPJ196621:JPN196621 JZF196621:JZJ196621 KJB196621:KJF196621 KSX196621:KTB196621 LCT196621:LCX196621 LMP196621:LMT196621 LWL196621:LWP196621 MGH196621:MGL196621 MQD196621:MQH196621 MZZ196621:NAD196621 NJV196621:NJZ196621 NTR196621:NTV196621 ODN196621:ODR196621 ONJ196621:ONN196621 OXF196621:OXJ196621 PHB196621:PHF196621 PQX196621:PRB196621 QAT196621:QAX196621 QKP196621:QKT196621 QUL196621:QUP196621 REH196621:REL196621 ROD196621:ROH196621 RXZ196621:RYD196621 SHV196621:SHZ196621 SRR196621:SRV196621 TBN196621:TBR196621 TLJ196621:TLN196621 TVF196621:TVJ196621 UFB196621:UFF196621 UOX196621:UPB196621 UYT196621:UYX196621 VIP196621:VIT196621 VSL196621:VSP196621 WCH196621:WCL196621 WMD196621:WMH196621 WVZ196621:WWD196621 R262157:V262157 JN262157:JR262157 TJ262157:TN262157 ADF262157:ADJ262157 ANB262157:ANF262157 AWX262157:AXB262157 BGT262157:BGX262157 BQP262157:BQT262157 CAL262157:CAP262157 CKH262157:CKL262157 CUD262157:CUH262157 DDZ262157:DED262157 DNV262157:DNZ262157 DXR262157:DXV262157 EHN262157:EHR262157 ERJ262157:ERN262157 FBF262157:FBJ262157 FLB262157:FLF262157 FUX262157:FVB262157 GET262157:GEX262157 GOP262157:GOT262157 GYL262157:GYP262157 HIH262157:HIL262157 HSD262157:HSH262157 IBZ262157:ICD262157 ILV262157:ILZ262157 IVR262157:IVV262157 JFN262157:JFR262157 JPJ262157:JPN262157 JZF262157:JZJ262157 KJB262157:KJF262157 KSX262157:KTB262157 LCT262157:LCX262157 LMP262157:LMT262157 LWL262157:LWP262157 MGH262157:MGL262157 MQD262157:MQH262157 MZZ262157:NAD262157 NJV262157:NJZ262157 NTR262157:NTV262157 ODN262157:ODR262157 ONJ262157:ONN262157 OXF262157:OXJ262157 PHB262157:PHF262157 PQX262157:PRB262157 QAT262157:QAX262157 QKP262157:QKT262157 QUL262157:QUP262157 REH262157:REL262157 ROD262157:ROH262157 RXZ262157:RYD262157 SHV262157:SHZ262157 SRR262157:SRV262157 TBN262157:TBR262157 TLJ262157:TLN262157 TVF262157:TVJ262157 UFB262157:UFF262157 UOX262157:UPB262157 UYT262157:UYX262157 VIP262157:VIT262157 VSL262157:VSP262157 WCH262157:WCL262157 WMD262157:WMH262157 WVZ262157:WWD262157 R327693:V327693 JN327693:JR327693 TJ327693:TN327693 ADF327693:ADJ327693 ANB327693:ANF327693 AWX327693:AXB327693 BGT327693:BGX327693 BQP327693:BQT327693 CAL327693:CAP327693 CKH327693:CKL327693 CUD327693:CUH327693 DDZ327693:DED327693 DNV327693:DNZ327693 DXR327693:DXV327693 EHN327693:EHR327693 ERJ327693:ERN327693 FBF327693:FBJ327693 FLB327693:FLF327693 FUX327693:FVB327693 GET327693:GEX327693 GOP327693:GOT327693 GYL327693:GYP327693 HIH327693:HIL327693 HSD327693:HSH327693 IBZ327693:ICD327693 ILV327693:ILZ327693 IVR327693:IVV327693 JFN327693:JFR327693 JPJ327693:JPN327693 JZF327693:JZJ327693 KJB327693:KJF327693 KSX327693:KTB327693 LCT327693:LCX327693 LMP327693:LMT327693 LWL327693:LWP327693 MGH327693:MGL327693 MQD327693:MQH327693 MZZ327693:NAD327693 NJV327693:NJZ327693 NTR327693:NTV327693 ODN327693:ODR327693 ONJ327693:ONN327693 OXF327693:OXJ327693 PHB327693:PHF327693 PQX327693:PRB327693 QAT327693:QAX327693 QKP327693:QKT327693 QUL327693:QUP327693 REH327693:REL327693 ROD327693:ROH327693 RXZ327693:RYD327693 SHV327693:SHZ327693 SRR327693:SRV327693 TBN327693:TBR327693 TLJ327693:TLN327693 TVF327693:TVJ327693 UFB327693:UFF327693 UOX327693:UPB327693 UYT327693:UYX327693 VIP327693:VIT327693 VSL327693:VSP327693 WCH327693:WCL327693 WMD327693:WMH327693 WVZ327693:WWD327693 R393229:V393229 JN393229:JR393229 TJ393229:TN393229 ADF393229:ADJ393229 ANB393229:ANF393229 AWX393229:AXB393229 BGT393229:BGX393229 BQP393229:BQT393229 CAL393229:CAP393229 CKH393229:CKL393229 CUD393229:CUH393229 DDZ393229:DED393229 DNV393229:DNZ393229 DXR393229:DXV393229 EHN393229:EHR393229 ERJ393229:ERN393229 FBF393229:FBJ393229 FLB393229:FLF393229 FUX393229:FVB393229 GET393229:GEX393229 GOP393229:GOT393229 GYL393229:GYP393229 HIH393229:HIL393229 HSD393229:HSH393229 IBZ393229:ICD393229 ILV393229:ILZ393229 IVR393229:IVV393229 JFN393229:JFR393229 JPJ393229:JPN393229 JZF393229:JZJ393229 KJB393229:KJF393229 KSX393229:KTB393229 LCT393229:LCX393229 LMP393229:LMT393229 LWL393229:LWP393229 MGH393229:MGL393229 MQD393229:MQH393229 MZZ393229:NAD393229 NJV393229:NJZ393229 NTR393229:NTV393229 ODN393229:ODR393229 ONJ393229:ONN393229 OXF393229:OXJ393229 PHB393229:PHF393229 PQX393229:PRB393229 QAT393229:QAX393229 QKP393229:QKT393229 QUL393229:QUP393229 REH393229:REL393229 ROD393229:ROH393229 RXZ393229:RYD393229 SHV393229:SHZ393229 SRR393229:SRV393229 TBN393229:TBR393229 TLJ393229:TLN393229 TVF393229:TVJ393229 UFB393229:UFF393229 UOX393229:UPB393229 UYT393229:UYX393229 VIP393229:VIT393229 VSL393229:VSP393229 WCH393229:WCL393229 WMD393229:WMH393229 WVZ393229:WWD393229 R458765:V458765 JN458765:JR458765 TJ458765:TN458765 ADF458765:ADJ458765 ANB458765:ANF458765 AWX458765:AXB458765 BGT458765:BGX458765 BQP458765:BQT458765 CAL458765:CAP458765 CKH458765:CKL458765 CUD458765:CUH458765 DDZ458765:DED458765 DNV458765:DNZ458765 DXR458765:DXV458765 EHN458765:EHR458765 ERJ458765:ERN458765 FBF458765:FBJ458765 FLB458765:FLF458765 FUX458765:FVB458765 GET458765:GEX458765 GOP458765:GOT458765 GYL458765:GYP458765 HIH458765:HIL458765 HSD458765:HSH458765 IBZ458765:ICD458765 ILV458765:ILZ458765 IVR458765:IVV458765 JFN458765:JFR458765 JPJ458765:JPN458765 JZF458765:JZJ458765 KJB458765:KJF458765 KSX458765:KTB458765 LCT458765:LCX458765 LMP458765:LMT458765 LWL458765:LWP458765 MGH458765:MGL458765 MQD458765:MQH458765 MZZ458765:NAD458765 NJV458765:NJZ458765 NTR458765:NTV458765 ODN458765:ODR458765 ONJ458765:ONN458765 OXF458765:OXJ458765 PHB458765:PHF458765 PQX458765:PRB458765 QAT458765:QAX458765 QKP458765:QKT458765 QUL458765:QUP458765 REH458765:REL458765 ROD458765:ROH458765 RXZ458765:RYD458765 SHV458765:SHZ458765 SRR458765:SRV458765 TBN458765:TBR458765 TLJ458765:TLN458765 TVF458765:TVJ458765 UFB458765:UFF458765 UOX458765:UPB458765 UYT458765:UYX458765 VIP458765:VIT458765 VSL458765:VSP458765 WCH458765:WCL458765 WMD458765:WMH458765 WVZ458765:WWD458765 R524301:V524301 JN524301:JR524301 TJ524301:TN524301 ADF524301:ADJ524301 ANB524301:ANF524301 AWX524301:AXB524301 BGT524301:BGX524301 BQP524301:BQT524301 CAL524301:CAP524301 CKH524301:CKL524301 CUD524301:CUH524301 DDZ524301:DED524301 DNV524301:DNZ524301 DXR524301:DXV524301 EHN524301:EHR524301 ERJ524301:ERN524301 FBF524301:FBJ524301 FLB524301:FLF524301 FUX524301:FVB524301 GET524301:GEX524301 GOP524301:GOT524301 GYL524301:GYP524301 HIH524301:HIL524301 HSD524301:HSH524301 IBZ524301:ICD524301 ILV524301:ILZ524301 IVR524301:IVV524301 JFN524301:JFR524301 JPJ524301:JPN524301 JZF524301:JZJ524301 KJB524301:KJF524301 KSX524301:KTB524301 LCT524301:LCX524301 LMP524301:LMT524301 LWL524301:LWP524301 MGH524301:MGL524301 MQD524301:MQH524301 MZZ524301:NAD524301 NJV524301:NJZ524301 NTR524301:NTV524301 ODN524301:ODR524301 ONJ524301:ONN524301 OXF524301:OXJ524301 PHB524301:PHF524301 PQX524301:PRB524301 QAT524301:QAX524301 QKP524301:QKT524301 QUL524301:QUP524301 REH524301:REL524301 ROD524301:ROH524301 RXZ524301:RYD524301 SHV524301:SHZ524301 SRR524301:SRV524301 TBN524301:TBR524301 TLJ524301:TLN524301 TVF524301:TVJ524301 UFB524301:UFF524301 UOX524301:UPB524301 UYT524301:UYX524301 VIP524301:VIT524301 VSL524301:VSP524301 WCH524301:WCL524301 WMD524301:WMH524301 WVZ524301:WWD524301 R589837:V589837 JN589837:JR589837 TJ589837:TN589837 ADF589837:ADJ589837 ANB589837:ANF589837 AWX589837:AXB589837 BGT589837:BGX589837 BQP589837:BQT589837 CAL589837:CAP589837 CKH589837:CKL589837 CUD589837:CUH589837 DDZ589837:DED589837 DNV589837:DNZ589837 DXR589837:DXV589837 EHN589837:EHR589837 ERJ589837:ERN589837 FBF589837:FBJ589837 FLB589837:FLF589837 FUX589837:FVB589837 GET589837:GEX589837 GOP589837:GOT589837 GYL589837:GYP589837 HIH589837:HIL589837 HSD589837:HSH589837 IBZ589837:ICD589837 ILV589837:ILZ589837 IVR589837:IVV589837 JFN589837:JFR589837 JPJ589837:JPN589837 JZF589837:JZJ589837 KJB589837:KJF589837 KSX589837:KTB589837 LCT589837:LCX589837 LMP589837:LMT589837 LWL589837:LWP589837 MGH589837:MGL589837 MQD589837:MQH589837 MZZ589837:NAD589837 NJV589837:NJZ589837 NTR589837:NTV589837 ODN589837:ODR589837 ONJ589837:ONN589837 OXF589837:OXJ589837 PHB589837:PHF589837 PQX589837:PRB589837 QAT589837:QAX589837 QKP589837:QKT589837 QUL589837:QUP589837 REH589837:REL589837 ROD589837:ROH589837 RXZ589837:RYD589837 SHV589837:SHZ589837 SRR589837:SRV589837 TBN589837:TBR589837 TLJ589837:TLN589837 TVF589837:TVJ589837 UFB589837:UFF589837 UOX589837:UPB589837 UYT589837:UYX589837 VIP589837:VIT589837 VSL589837:VSP589837 WCH589837:WCL589837 WMD589837:WMH589837 WVZ589837:WWD589837 R655373:V655373 JN655373:JR655373 TJ655373:TN655373 ADF655373:ADJ655373 ANB655373:ANF655373 AWX655373:AXB655373 BGT655373:BGX655373 BQP655373:BQT655373 CAL655373:CAP655373 CKH655373:CKL655373 CUD655373:CUH655373 DDZ655373:DED655373 DNV655373:DNZ655373 DXR655373:DXV655373 EHN655373:EHR655373 ERJ655373:ERN655373 FBF655373:FBJ655373 FLB655373:FLF655373 FUX655373:FVB655373 GET655373:GEX655373 GOP655373:GOT655373 GYL655373:GYP655373 HIH655373:HIL655373 HSD655373:HSH655373 IBZ655373:ICD655373 ILV655373:ILZ655373 IVR655373:IVV655373 JFN655373:JFR655373 JPJ655373:JPN655373 JZF655373:JZJ655373 KJB655373:KJF655373 KSX655373:KTB655373 LCT655373:LCX655373 LMP655373:LMT655373 LWL655373:LWP655373 MGH655373:MGL655373 MQD655373:MQH655373 MZZ655373:NAD655373 NJV655373:NJZ655373 NTR655373:NTV655373 ODN655373:ODR655373 ONJ655373:ONN655373 OXF655373:OXJ655373 PHB655373:PHF655373 PQX655373:PRB655373 QAT655373:QAX655373 QKP655373:QKT655373 QUL655373:QUP655373 REH655373:REL655373 ROD655373:ROH655373 RXZ655373:RYD655373 SHV655373:SHZ655373 SRR655373:SRV655373 TBN655373:TBR655373 TLJ655373:TLN655373 TVF655373:TVJ655373 UFB655373:UFF655373 UOX655373:UPB655373 UYT655373:UYX655373 VIP655373:VIT655373 VSL655373:VSP655373 WCH655373:WCL655373 WMD655373:WMH655373 WVZ655373:WWD655373 R720909:V720909 JN720909:JR720909 TJ720909:TN720909 ADF720909:ADJ720909 ANB720909:ANF720909 AWX720909:AXB720909 BGT720909:BGX720909 BQP720909:BQT720909 CAL720909:CAP720909 CKH720909:CKL720909 CUD720909:CUH720909 DDZ720909:DED720909 DNV720909:DNZ720909 DXR720909:DXV720909 EHN720909:EHR720909 ERJ720909:ERN720909 FBF720909:FBJ720909 FLB720909:FLF720909 FUX720909:FVB720909 GET720909:GEX720909 GOP720909:GOT720909 GYL720909:GYP720909 HIH720909:HIL720909 HSD720909:HSH720909 IBZ720909:ICD720909 ILV720909:ILZ720909 IVR720909:IVV720909 JFN720909:JFR720909 JPJ720909:JPN720909 JZF720909:JZJ720909 KJB720909:KJF720909 KSX720909:KTB720909 LCT720909:LCX720909 LMP720909:LMT720909 LWL720909:LWP720909 MGH720909:MGL720909 MQD720909:MQH720909 MZZ720909:NAD720909 NJV720909:NJZ720909 NTR720909:NTV720909 ODN720909:ODR720909 ONJ720909:ONN720909 OXF720909:OXJ720909 PHB720909:PHF720909 PQX720909:PRB720909 QAT720909:QAX720909 QKP720909:QKT720909 QUL720909:QUP720909 REH720909:REL720909 ROD720909:ROH720909 RXZ720909:RYD720909 SHV720909:SHZ720909 SRR720909:SRV720909 TBN720909:TBR720909 TLJ720909:TLN720909 TVF720909:TVJ720909 UFB720909:UFF720909 UOX720909:UPB720909 UYT720909:UYX720909 VIP720909:VIT720909 VSL720909:VSP720909 WCH720909:WCL720909 WMD720909:WMH720909 WVZ720909:WWD720909 R786445:V786445 JN786445:JR786445 TJ786445:TN786445 ADF786445:ADJ786445 ANB786445:ANF786445 AWX786445:AXB786445 BGT786445:BGX786445 BQP786445:BQT786445 CAL786445:CAP786445 CKH786445:CKL786445 CUD786445:CUH786445 DDZ786445:DED786445 DNV786445:DNZ786445 DXR786445:DXV786445 EHN786445:EHR786445 ERJ786445:ERN786445 FBF786445:FBJ786445 FLB786445:FLF786445 FUX786445:FVB786445 GET786445:GEX786445 GOP786445:GOT786445 GYL786445:GYP786445 HIH786445:HIL786445 HSD786445:HSH786445 IBZ786445:ICD786445 ILV786445:ILZ786445 IVR786445:IVV786445 JFN786445:JFR786445 JPJ786445:JPN786445 JZF786445:JZJ786445 KJB786445:KJF786445 KSX786445:KTB786445 LCT786445:LCX786445 LMP786445:LMT786445 LWL786445:LWP786445 MGH786445:MGL786445 MQD786445:MQH786445 MZZ786445:NAD786445 NJV786445:NJZ786445 NTR786445:NTV786445 ODN786445:ODR786445 ONJ786445:ONN786445 OXF786445:OXJ786445 PHB786445:PHF786445 PQX786445:PRB786445 QAT786445:QAX786445 QKP786445:QKT786445 QUL786445:QUP786445 REH786445:REL786445 ROD786445:ROH786445 RXZ786445:RYD786445 SHV786445:SHZ786445 SRR786445:SRV786445 TBN786445:TBR786445 TLJ786445:TLN786445 TVF786445:TVJ786445 UFB786445:UFF786445 UOX786445:UPB786445 UYT786445:UYX786445 VIP786445:VIT786445 VSL786445:VSP786445 WCH786445:WCL786445 WMD786445:WMH786445 WVZ786445:WWD786445 R851981:V851981 JN851981:JR851981 TJ851981:TN851981 ADF851981:ADJ851981 ANB851981:ANF851981 AWX851981:AXB851981 BGT851981:BGX851981 BQP851981:BQT851981 CAL851981:CAP851981 CKH851981:CKL851981 CUD851981:CUH851981 DDZ851981:DED851981 DNV851981:DNZ851981 DXR851981:DXV851981 EHN851981:EHR851981 ERJ851981:ERN851981 FBF851981:FBJ851981 FLB851981:FLF851981 FUX851981:FVB851981 GET851981:GEX851981 GOP851981:GOT851981 GYL851981:GYP851981 HIH851981:HIL851981 HSD851981:HSH851981 IBZ851981:ICD851981 ILV851981:ILZ851981 IVR851981:IVV851981 JFN851981:JFR851981 JPJ851981:JPN851981 JZF851981:JZJ851981 KJB851981:KJF851981 KSX851981:KTB851981 LCT851981:LCX851981 LMP851981:LMT851981 LWL851981:LWP851981 MGH851981:MGL851981 MQD851981:MQH851981 MZZ851981:NAD851981 NJV851981:NJZ851981 NTR851981:NTV851981 ODN851981:ODR851981 ONJ851981:ONN851981 OXF851981:OXJ851981 PHB851981:PHF851981 PQX851981:PRB851981 QAT851981:QAX851981 QKP851981:QKT851981 QUL851981:QUP851981 REH851981:REL851981 ROD851981:ROH851981 RXZ851981:RYD851981 SHV851981:SHZ851981 SRR851981:SRV851981 TBN851981:TBR851981 TLJ851981:TLN851981 TVF851981:TVJ851981 UFB851981:UFF851981 UOX851981:UPB851981 UYT851981:UYX851981 VIP851981:VIT851981 VSL851981:VSP851981 WCH851981:WCL851981 WMD851981:WMH851981 WVZ851981:WWD851981 R917517:V917517 JN917517:JR917517 TJ917517:TN917517 ADF917517:ADJ917517 ANB917517:ANF917517 AWX917517:AXB917517 BGT917517:BGX917517 BQP917517:BQT917517 CAL917517:CAP917517 CKH917517:CKL917517 CUD917517:CUH917517 DDZ917517:DED917517 DNV917517:DNZ917517 DXR917517:DXV917517 EHN917517:EHR917517 ERJ917517:ERN917517 FBF917517:FBJ917517 FLB917517:FLF917517 FUX917517:FVB917517 GET917517:GEX917517 GOP917517:GOT917517 GYL917517:GYP917517 HIH917517:HIL917517 HSD917517:HSH917517 IBZ917517:ICD917517 ILV917517:ILZ917517 IVR917517:IVV917517 JFN917517:JFR917517 JPJ917517:JPN917517 JZF917517:JZJ917517 KJB917517:KJF917517 KSX917517:KTB917517 LCT917517:LCX917517 LMP917517:LMT917517 LWL917517:LWP917517 MGH917517:MGL917517 MQD917517:MQH917517 MZZ917517:NAD917517 NJV917517:NJZ917517 NTR917517:NTV917517 ODN917517:ODR917517 ONJ917517:ONN917517 OXF917517:OXJ917517 PHB917517:PHF917517 PQX917517:PRB917517 QAT917517:QAX917517 QKP917517:QKT917517 QUL917517:QUP917517 REH917517:REL917517 ROD917517:ROH917517 RXZ917517:RYD917517 SHV917517:SHZ917517 SRR917517:SRV917517 TBN917517:TBR917517 TLJ917517:TLN917517 TVF917517:TVJ917517 UFB917517:UFF917517 UOX917517:UPB917517 UYT917517:UYX917517 VIP917517:VIT917517 VSL917517:VSP917517 WCH917517:WCL917517 WMD917517:WMH917517 WVZ917517:WWD917517 R983053:V983053 JN983053:JR983053 TJ983053:TN983053 ADF983053:ADJ983053 ANB983053:ANF983053 AWX983053:AXB983053 BGT983053:BGX983053 BQP983053:BQT983053 CAL983053:CAP983053 CKH983053:CKL983053 CUD983053:CUH983053 DDZ983053:DED983053 DNV983053:DNZ983053 DXR983053:DXV983053 EHN983053:EHR983053 ERJ983053:ERN983053 FBF983053:FBJ983053 FLB983053:FLF983053 FUX983053:FVB983053 GET983053:GEX983053 GOP983053:GOT983053 GYL983053:GYP983053 HIH983053:HIL983053 HSD983053:HSH983053 IBZ983053:ICD983053 ILV983053:ILZ983053 IVR983053:IVV983053 JFN983053:JFR983053 JPJ983053:JPN983053 JZF983053:JZJ983053 KJB983053:KJF983053 KSX983053:KTB983053 LCT983053:LCX983053 LMP983053:LMT983053 LWL983053:LWP983053 MGH983053:MGL983053 MQD983053:MQH983053 MZZ983053:NAD983053 NJV983053:NJZ983053 NTR983053:NTV983053 ODN983053:ODR983053 ONJ983053:ONN983053 OXF983053:OXJ983053 PHB983053:PHF983053 PQX983053:PRB983053 QAT983053:QAX983053 QKP983053:QKT983053 QUL983053:QUP983053 REH983053:REL983053 ROD983053:ROH983053 RXZ983053:RYD983053 SHV983053:SHZ983053 SRR983053:SRV983053 TBN983053:TBR983053 TLJ983053:TLN983053 TVF983053:TVJ983053 UFB983053:UFF983053 UOX983053:UPB983053 UYT983053:UYX983053 VIP983053:VIT983053 VSL983053:VSP983053 WCH983053:WCL983053 WMD983053:WMH983053 WVZ983053:WWD983053" xr:uid="{00000000-0002-0000-0500-000009000000}">
      <formula1>1</formula1>
      <formula2>3</formula2>
    </dataValidation>
  </dataValidations>
  <printOptions horizontalCentered="1" verticalCentered="1"/>
  <pageMargins left="0.19685039370078741" right="0.19685039370078741" top="0.15748031496062992" bottom="0.15748031496062992" header="0.31496062992125984" footer="0.31496062992125984"/>
  <pageSetup paperSize="9" scale="9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C325D-0C71-46BA-816A-24B5B4212C39}">
  <dimension ref="A1:A468"/>
  <sheetViews>
    <sheetView workbookViewId="0"/>
  </sheetViews>
  <sheetFormatPr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48</v>
      </c>
    </row>
    <row r="12" spans="1:1">
      <c r="A12" t="s">
        <v>49</v>
      </c>
    </row>
    <row r="13" spans="1:1">
      <c r="A13" t="s">
        <v>50</v>
      </c>
    </row>
    <row r="14" spans="1:1">
      <c r="A14" t="s">
        <v>51</v>
      </c>
    </row>
    <row r="15" spans="1:1">
      <c r="A15" t="s">
        <v>52</v>
      </c>
    </row>
    <row r="16" spans="1:1">
      <c r="A16" t="s">
        <v>53</v>
      </c>
    </row>
    <row r="17" spans="1:1">
      <c r="A17" t="s">
        <v>54</v>
      </c>
    </row>
    <row r="18" spans="1:1">
      <c r="A18" t="s">
        <v>55</v>
      </c>
    </row>
    <row r="19" spans="1:1">
      <c r="A19" t="s">
        <v>56</v>
      </c>
    </row>
    <row r="20" spans="1:1">
      <c r="A20" t="s">
        <v>57</v>
      </c>
    </row>
    <row r="21" spans="1:1">
      <c r="A21" t="s">
        <v>58</v>
      </c>
    </row>
    <row r="22" spans="1:1">
      <c r="A22" t="s">
        <v>59</v>
      </c>
    </row>
    <row r="23" spans="1:1">
      <c r="A23" t="s">
        <v>60</v>
      </c>
    </row>
    <row r="24" spans="1:1">
      <c r="A24" t="s">
        <v>61</v>
      </c>
    </row>
    <row r="25" spans="1:1">
      <c r="A25" t="s">
        <v>62</v>
      </c>
    </row>
    <row r="26" spans="1:1">
      <c r="A26" t="s">
        <v>63</v>
      </c>
    </row>
    <row r="27" spans="1:1">
      <c r="A27" t="s">
        <v>64</v>
      </c>
    </row>
    <row r="28" spans="1:1">
      <c r="A28" t="s">
        <v>65</v>
      </c>
    </row>
    <row r="29" spans="1:1">
      <c r="A29" t="s">
        <v>66</v>
      </c>
    </row>
    <row r="30" spans="1:1">
      <c r="A30" t="s">
        <v>67</v>
      </c>
    </row>
    <row r="31" spans="1:1">
      <c r="A31" t="s">
        <v>68</v>
      </c>
    </row>
    <row r="32" spans="1:1">
      <c r="A32" t="s">
        <v>69</v>
      </c>
    </row>
    <row r="33" spans="1:1">
      <c r="A33" t="s">
        <v>70</v>
      </c>
    </row>
    <row r="34" spans="1:1">
      <c r="A34" t="s">
        <v>71</v>
      </c>
    </row>
    <row r="35" spans="1:1">
      <c r="A35" t="s">
        <v>72</v>
      </c>
    </row>
    <row r="36" spans="1:1">
      <c r="A36" t="s">
        <v>73</v>
      </c>
    </row>
    <row r="37" spans="1:1">
      <c r="A37" t="s">
        <v>74</v>
      </c>
    </row>
    <row r="38" spans="1:1">
      <c r="A38" t="s">
        <v>75</v>
      </c>
    </row>
    <row r="39" spans="1:1">
      <c r="A39" t="s">
        <v>76</v>
      </c>
    </row>
    <row r="40" spans="1:1">
      <c r="A40" t="s">
        <v>77</v>
      </c>
    </row>
    <row r="41" spans="1:1">
      <c r="A41" t="s">
        <v>78</v>
      </c>
    </row>
    <row r="42" spans="1:1">
      <c r="A42" t="s">
        <v>79</v>
      </c>
    </row>
    <row r="43" spans="1:1">
      <c r="A43" t="s">
        <v>80</v>
      </c>
    </row>
    <row r="44" spans="1:1">
      <c r="A44" t="s">
        <v>81</v>
      </c>
    </row>
    <row r="45" spans="1:1">
      <c r="A45" t="s">
        <v>82</v>
      </c>
    </row>
    <row r="46" spans="1:1">
      <c r="A46" t="s">
        <v>83</v>
      </c>
    </row>
    <row r="47" spans="1:1">
      <c r="A47" t="s">
        <v>84</v>
      </c>
    </row>
    <row r="48" spans="1:1">
      <c r="A48" t="s">
        <v>85</v>
      </c>
    </row>
    <row r="49" spans="1:1">
      <c r="A49" t="s">
        <v>86</v>
      </c>
    </row>
    <row r="50" spans="1:1">
      <c r="A50" t="s">
        <v>87</v>
      </c>
    </row>
    <row r="51" spans="1:1">
      <c r="A51" t="s">
        <v>88</v>
      </c>
    </row>
    <row r="52" spans="1:1">
      <c r="A52" t="s">
        <v>89</v>
      </c>
    </row>
    <row r="53" spans="1:1">
      <c r="A53" t="s">
        <v>68</v>
      </c>
    </row>
    <row r="54" spans="1:1">
      <c r="A54" t="s">
        <v>90</v>
      </c>
    </row>
    <row r="55" spans="1:1">
      <c r="A55" t="s">
        <v>91</v>
      </c>
    </row>
    <row r="56" spans="1:1">
      <c r="A56" t="s">
        <v>92</v>
      </c>
    </row>
    <row r="57" spans="1:1">
      <c r="A57" t="s">
        <v>93</v>
      </c>
    </row>
    <row r="58" spans="1:1">
      <c r="A58" t="s">
        <v>94</v>
      </c>
    </row>
    <row r="59" spans="1:1">
      <c r="A59" t="s">
        <v>95</v>
      </c>
    </row>
    <row r="60" spans="1:1">
      <c r="A60" t="s">
        <v>96</v>
      </c>
    </row>
    <row r="61" spans="1:1">
      <c r="A61" t="s">
        <v>97</v>
      </c>
    </row>
    <row r="62" spans="1:1">
      <c r="A62" t="s">
        <v>88</v>
      </c>
    </row>
    <row r="63" spans="1:1">
      <c r="A63" t="s">
        <v>98</v>
      </c>
    </row>
    <row r="64" spans="1:1">
      <c r="A64" t="s">
        <v>68</v>
      </c>
    </row>
    <row r="65" spans="1:1">
      <c r="A65" t="s">
        <v>99</v>
      </c>
    </row>
    <row r="66" spans="1:1">
      <c r="A66" t="s">
        <v>81</v>
      </c>
    </row>
    <row r="67" spans="1:1">
      <c r="A67" t="s">
        <v>100</v>
      </c>
    </row>
    <row r="68" spans="1:1">
      <c r="A68" t="s">
        <v>101</v>
      </c>
    </row>
    <row r="69" spans="1:1">
      <c r="A69" t="s">
        <v>102</v>
      </c>
    </row>
    <row r="70" spans="1:1">
      <c r="A70" t="s">
        <v>103</v>
      </c>
    </row>
    <row r="71" spans="1:1">
      <c r="A71" t="s">
        <v>104</v>
      </c>
    </row>
    <row r="72" spans="1:1">
      <c r="A72" t="s">
        <v>105</v>
      </c>
    </row>
    <row r="73" spans="1:1">
      <c r="A73" t="s">
        <v>88</v>
      </c>
    </row>
    <row r="74" spans="1:1">
      <c r="A74" t="s">
        <v>106</v>
      </c>
    </row>
    <row r="75" spans="1:1">
      <c r="A75" t="s">
        <v>68</v>
      </c>
    </row>
    <row r="76" spans="1:1">
      <c r="A76" t="s">
        <v>107</v>
      </c>
    </row>
    <row r="77" spans="1:1">
      <c r="A77" t="s">
        <v>81</v>
      </c>
    </row>
    <row r="78" spans="1:1">
      <c r="A78" t="s">
        <v>108</v>
      </c>
    </row>
    <row r="79" spans="1:1">
      <c r="A79" t="s">
        <v>93</v>
      </c>
    </row>
    <row r="80" spans="1:1">
      <c r="A80" t="s">
        <v>109</v>
      </c>
    </row>
    <row r="81" spans="1:1">
      <c r="A81" t="s">
        <v>110</v>
      </c>
    </row>
    <row r="82" spans="1:1">
      <c r="A82" t="s">
        <v>111</v>
      </c>
    </row>
    <row r="83" spans="1:1">
      <c r="A83" t="s">
        <v>112</v>
      </c>
    </row>
    <row r="84" spans="1:1">
      <c r="A84" t="s">
        <v>88</v>
      </c>
    </row>
    <row r="85" spans="1:1">
      <c r="A85" t="s">
        <v>113</v>
      </c>
    </row>
    <row r="86" spans="1:1">
      <c r="A86" t="s">
        <v>114</v>
      </c>
    </row>
    <row r="87" spans="1:1">
      <c r="A87" t="s">
        <v>115</v>
      </c>
    </row>
    <row r="88" spans="1:1">
      <c r="A88" t="s">
        <v>81</v>
      </c>
    </row>
    <row r="89" spans="1:1">
      <c r="A89" t="s">
        <v>116</v>
      </c>
    </row>
    <row r="90" spans="1:1">
      <c r="A90" t="s">
        <v>101</v>
      </c>
    </row>
    <row r="91" spans="1:1">
      <c r="A91" t="s">
        <v>117</v>
      </c>
    </row>
    <row r="92" spans="1:1">
      <c r="A92" t="s">
        <v>118</v>
      </c>
    </row>
    <row r="93" spans="1:1">
      <c r="A93" t="s">
        <v>119</v>
      </c>
    </row>
    <row r="94" spans="1:1">
      <c r="A94" t="s">
        <v>120</v>
      </c>
    </row>
    <row r="95" spans="1:1">
      <c r="A95" t="s">
        <v>77</v>
      </c>
    </row>
    <row r="96" spans="1:1">
      <c r="A96" t="s">
        <v>121</v>
      </c>
    </row>
    <row r="97" spans="1:1">
      <c r="A97" t="s">
        <v>68</v>
      </c>
    </row>
    <row r="98" spans="1:1">
      <c r="A98" t="s">
        <v>122</v>
      </c>
    </row>
    <row r="99" spans="1:1">
      <c r="A99" t="s">
        <v>81</v>
      </c>
    </row>
    <row r="100" spans="1:1">
      <c r="A100" t="s">
        <v>123</v>
      </c>
    </row>
    <row r="101" spans="1:1">
      <c r="A101" t="s">
        <v>124</v>
      </c>
    </row>
    <row r="102" spans="1:1">
      <c r="A102" t="s">
        <v>125</v>
      </c>
    </row>
    <row r="103" spans="1:1">
      <c r="A103" t="s">
        <v>126</v>
      </c>
    </row>
    <row r="104" spans="1:1">
      <c r="A104" t="s">
        <v>127</v>
      </c>
    </row>
    <row r="105" spans="1:1">
      <c r="A105" t="s">
        <v>128</v>
      </c>
    </row>
    <row r="106" spans="1:1">
      <c r="A106" t="s">
        <v>77</v>
      </c>
    </row>
    <row r="107" spans="1:1">
      <c r="A107" t="s">
        <v>129</v>
      </c>
    </row>
    <row r="108" spans="1:1">
      <c r="A108" t="s">
        <v>68</v>
      </c>
    </row>
    <row r="109" spans="1:1">
      <c r="A109" t="s">
        <v>130</v>
      </c>
    </row>
    <row r="110" spans="1:1">
      <c r="A110" t="s">
        <v>81</v>
      </c>
    </row>
    <row r="111" spans="1:1">
      <c r="A111" t="s">
        <v>131</v>
      </c>
    </row>
    <row r="112" spans="1:1">
      <c r="A112" t="s">
        <v>101</v>
      </c>
    </row>
    <row r="113" spans="1:1">
      <c r="A113" t="s">
        <v>132</v>
      </c>
    </row>
    <row r="114" spans="1:1">
      <c r="A114" t="s">
        <v>133</v>
      </c>
    </row>
    <row r="115" spans="1:1">
      <c r="A115" t="s">
        <v>134</v>
      </c>
    </row>
    <row r="116" spans="1:1">
      <c r="A116" t="s">
        <v>135</v>
      </c>
    </row>
    <row r="117" spans="1:1">
      <c r="A117" t="s">
        <v>88</v>
      </c>
    </row>
    <row r="118" spans="1:1">
      <c r="A118" t="s">
        <v>136</v>
      </c>
    </row>
    <row r="119" spans="1:1">
      <c r="A119" t="s">
        <v>68</v>
      </c>
    </row>
    <row r="120" spans="1:1">
      <c r="A120" t="s">
        <v>137</v>
      </c>
    </row>
    <row r="121" spans="1:1">
      <c r="A121" t="s">
        <v>81</v>
      </c>
    </row>
    <row r="122" spans="1:1">
      <c r="A122" t="s">
        <v>138</v>
      </c>
    </row>
    <row r="123" spans="1:1">
      <c r="A123" t="s">
        <v>101</v>
      </c>
    </row>
    <row r="124" spans="1:1">
      <c r="A124" t="s">
        <v>139</v>
      </c>
    </row>
    <row r="125" spans="1:1">
      <c r="A125" t="s">
        <v>140</v>
      </c>
    </row>
    <row r="126" spans="1:1">
      <c r="A126" t="s">
        <v>141</v>
      </c>
    </row>
    <row r="127" spans="1:1">
      <c r="A127" t="s">
        <v>142</v>
      </c>
    </row>
    <row r="128" spans="1:1">
      <c r="A128" t="s">
        <v>88</v>
      </c>
    </row>
    <row r="129" spans="1:1">
      <c r="A129" t="s">
        <v>143</v>
      </c>
    </row>
    <row r="130" spans="1:1">
      <c r="A130" t="s">
        <v>144</v>
      </c>
    </row>
    <row r="131" spans="1:1">
      <c r="A131" t="s">
        <v>145</v>
      </c>
    </row>
    <row r="132" spans="1:1">
      <c r="A132" t="s">
        <v>146</v>
      </c>
    </row>
    <row r="133" spans="1:1">
      <c r="A133" t="s">
        <v>147</v>
      </c>
    </row>
    <row r="134" spans="1:1">
      <c r="A134" t="s">
        <v>101</v>
      </c>
    </row>
    <row r="135" spans="1:1">
      <c r="A135" t="s">
        <v>148</v>
      </c>
    </row>
    <row r="136" spans="1:1">
      <c r="A136" t="s">
        <v>149</v>
      </c>
    </row>
    <row r="137" spans="1:1">
      <c r="A137" t="s">
        <v>150</v>
      </c>
    </row>
    <row r="138" spans="1:1">
      <c r="A138" t="s">
        <v>151</v>
      </c>
    </row>
    <row r="139" spans="1:1">
      <c r="A139" t="s">
        <v>77</v>
      </c>
    </row>
    <row r="140" spans="1:1">
      <c r="A140" t="s">
        <v>152</v>
      </c>
    </row>
    <row r="141" spans="1:1">
      <c r="A141" t="s">
        <v>153</v>
      </c>
    </row>
    <row r="142" spans="1:1">
      <c r="A142" t="s">
        <v>154</v>
      </c>
    </row>
    <row r="143" spans="1:1">
      <c r="A143" t="s">
        <v>81</v>
      </c>
    </row>
    <row r="144" spans="1:1">
      <c r="A144" t="s">
        <v>155</v>
      </c>
    </row>
    <row r="145" spans="1:1">
      <c r="A145" t="s">
        <v>101</v>
      </c>
    </row>
    <row r="146" spans="1:1">
      <c r="A146" t="s">
        <v>156</v>
      </c>
    </row>
    <row r="147" spans="1:1">
      <c r="A147" t="s">
        <v>157</v>
      </c>
    </row>
    <row r="148" spans="1:1">
      <c r="A148" t="s">
        <v>158</v>
      </c>
    </row>
    <row r="149" spans="1:1">
      <c r="A149" t="s">
        <v>159</v>
      </c>
    </row>
    <row r="150" spans="1:1">
      <c r="A150" t="s">
        <v>77</v>
      </c>
    </row>
    <row r="151" spans="1:1">
      <c r="A151" t="s">
        <v>160</v>
      </c>
    </row>
    <row r="152" spans="1:1">
      <c r="A152" t="s">
        <v>153</v>
      </c>
    </row>
    <row r="153" spans="1:1">
      <c r="A153" t="s">
        <v>161</v>
      </c>
    </row>
    <row r="154" spans="1:1">
      <c r="A154" t="s">
        <v>81</v>
      </c>
    </row>
    <row r="155" spans="1:1">
      <c r="A155" t="s">
        <v>162</v>
      </c>
    </row>
    <row r="156" spans="1:1">
      <c r="A156" t="s">
        <v>101</v>
      </c>
    </row>
    <row r="157" spans="1:1">
      <c r="A157" t="s">
        <v>163</v>
      </c>
    </row>
    <row r="158" spans="1:1">
      <c r="A158" t="s">
        <v>164</v>
      </c>
    </row>
    <row r="159" spans="1:1">
      <c r="A159" t="s">
        <v>165</v>
      </c>
    </row>
    <row r="160" spans="1:1">
      <c r="A160" t="s">
        <v>166</v>
      </c>
    </row>
    <row r="161" spans="1:1">
      <c r="A161" t="s">
        <v>88</v>
      </c>
    </row>
    <row r="162" spans="1:1">
      <c r="A162" t="s">
        <v>167</v>
      </c>
    </row>
    <row r="163" spans="1:1">
      <c r="A163" t="s">
        <v>68</v>
      </c>
    </row>
    <row r="164" spans="1:1">
      <c r="A164" t="s">
        <v>168</v>
      </c>
    </row>
    <row r="165" spans="1:1">
      <c r="A165" t="s">
        <v>81</v>
      </c>
    </row>
    <row r="166" spans="1:1">
      <c r="A166" t="s">
        <v>169</v>
      </c>
    </row>
    <row r="167" spans="1:1">
      <c r="A167" t="s">
        <v>101</v>
      </c>
    </row>
    <row r="168" spans="1:1">
      <c r="A168" t="s">
        <v>170</v>
      </c>
    </row>
    <row r="169" spans="1:1">
      <c r="A169" t="s">
        <v>171</v>
      </c>
    </row>
    <row r="170" spans="1:1">
      <c r="A170" t="s">
        <v>172</v>
      </c>
    </row>
    <row r="171" spans="1:1">
      <c r="A171" t="s">
        <v>173</v>
      </c>
    </row>
    <row r="172" spans="1:1">
      <c r="A172" t="s">
        <v>77</v>
      </c>
    </row>
    <row r="173" spans="1:1">
      <c r="A173" t="s">
        <v>174</v>
      </c>
    </row>
    <row r="174" spans="1:1">
      <c r="A174" t="s">
        <v>144</v>
      </c>
    </row>
    <row r="175" spans="1:1">
      <c r="A175" t="s">
        <v>175</v>
      </c>
    </row>
    <row r="176" spans="1:1">
      <c r="A176" t="s">
        <v>91</v>
      </c>
    </row>
    <row r="177" spans="1:1">
      <c r="A177" t="s">
        <v>176</v>
      </c>
    </row>
    <row r="178" spans="1:1">
      <c r="A178" t="s">
        <v>83</v>
      </c>
    </row>
    <row r="179" spans="1:1">
      <c r="A179" t="s">
        <v>177</v>
      </c>
    </row>
    <row r="180" spans="1:1">
      <c r="A180" t="s">
        <v>178</v>
      </c>
    </row>
    <row r="181" spans="1:1">
      <c r="A181" t="s">
        <v>179</v>
      </c>
    </row>
    <row r="182" spans="1:1">
      <c r="A182" t="s">
        <v>180</v>
      </c>
    </row>
    <row r="183" spans="1:1">
      <c r="A183" t="s">
        <v>88</v>
      </c>
    </row>
    <row r="184" spans="1:1">
      <c r="A184" t="s">
        <v>181</v>
      </c>
    </row>
    <row r="185" spans="1:1">
      <c r="A185" t="s">
        <v>114</v>
      </c>
    </row>
    <row r="186" spans="1:1">
      <c r="A186" t="s">
        <v>182</v>
      </c>
    </row>
    <row r="187" spans="1:1">
      <c r="A187" t="s">
        <v>70</v>
      </c>
    </row>
    <row r="188" spans="1:1">
      <c r="A188" t="s">
        <v>183</v>
      </c>
    </row>
    <row r="189" spans="1:1">
      <c r="A189" t="s">
        <v>101</v>
      </c>
    </row>
    <row r="190" spans="1:1">
      <c r="A190" t="s">
        <v>184</v>
      </c>
    </row>
    <row r="191" spans="1:1">
      <c r="A191" t="s">
        <v>185</v>
      </c>
    </row>
    <row r="192" spans="1:1">
      <c r="A192" t="s">
        <v>186</v>
      </c>
    </row>
    <row r="193" spans="1:1">
      <c r="A193" t="s">
        <v>187</v>
      </c>
    </row>
    <row r="194" spans="1:1">
      <c r="A194" t="s">
        <v>88</v>
      </c>
    </row>
    <row r="195" spans="1:1">
      <c r="A195" t="s">
        <v>188</v>
      </c>
    </row>
    <row r="196" spans="1:1">
      <c r="A196" t="s">
        <v>153</v>
      </c>
    </row>
    <row r="197" spans="1:1">
      <c r="A197" t="s">
        <v>189</v>
      </c>
    </row>
    <row r="198" spans="1:1">
      <c r="A198" t="s">
        <v>70</v>
      </c>
    </row>
    <row r="199" spans="1:1">
      <c r="A199" t="s">
        <v>190</v>
      </c>
    </row>
    <row r="200" spans="1:1">
      <c r="A200" t="s">
        <v>101</v>
      </c>
    </row>
    <row r="201" spans="1:1">
      <c r="A201" t="s">
        <v>191</v>
      </c>
    </row>
    <row r="202" spans="1:1">
      <c r="A202" t="s">
        <v>192</v>
      </c>
    </row>
    <row r="203" spans="1:1">
      <c r="A203" t="s">
        <v>193</v>
      </c>
    </row>
    <row r="204" spans="1:1">
      <c r="A204" t="s">
        <v>194</v>
      </c>
    </row>
    <row r="205" spans="1:1">
      <c r="A205" t="s">
        <v>88</v>
      </c>
    </row>
    <row r="206" spans="1:1">
      <c r="A206" t="s">
        <v>195</v>
      </c>
    </row>
    <row r="207" spans="1:1">
      <c r="A207" t="s">
        <v>68</v>
      </c>
    </row>
    <row r="208" spans="1:1">
      <c r="A208" t="s">
        <v>196</v>
      </c>
    </row>
    <row r="209" spans="1:1">
      <c r="A209" t="s">
        <v>81</v>
      </c>
    </row>
    <row r="210" spans="1:1">
      <c r="A210" t="s">
        <v>197</v>
      </c>
    </row>
    <row r="211" spans="1:1">
      <c r="A211" t="s">
        <v>101</v>
      </c>
    </row>
    <row r="212" spans="1:1">
      <c r="A212" t="s">
        <v>198</v>
      </c>
    </row>
    <row r="213" spans="1:1">
      <c r="A213" t="s">
        <v>199</v>
      </c>
    </row>
    <row r="214" spans="1:1">
      <c r="A214" t="s">
        <v>200</v>
      </c>
    </row>
    <row r="215" spans="1:1">
      <c r="A215" t="s">
        <v>201</v>
      </c>
    </row>
    <row r="216" spans="1:1">
      <c r="A216" t="s">
        <v>88</v>
      </c>
    </row>
    <row r="217" spans="1:1">
      <c r="A217" t="s">
        <v>202</v>
      </c>
    </row>
    <row r="218" spans="1:1">
      <c r="A218" t="s">
        <v>153</v>
      </c>
    </row>
    <row r="219" spans="1:1">
      <c r="A219" t="s">
        <v>203</v>
      </c>
    </row>
    <row r="220" spans="1:1">
      <c r="A220" t="s">
        <v>91</v>
      </c>
    </row>
    <row r="221" spans="1:1">
      <c r="A221" t="s">
        <v>204</v>
      </c>
    </row>
    <row r="222" spans="1:1">
      <c r="A222" t="s">
        <v>124</v>
      </c>
    </row>
    <row r="223" spans="1:1">
      <c r="A223" t="s">
        <v>205</v>
      </c>
    </row>
    <row r="224" spans="1:1">
      <c r="A224" t="s">
        <v>206</v>
      </c>
    </row>
    <row r="225" spans="1:1">
      <c r="A225" t="s">
        <v>207</v>
      </c>
    </row>
    <row r="226" spans="1:1">
      <c r="A226" t="s">
        <v>208</v>
      </c>
    </row>
    <row r="227" spans="1:1">
      <c r="A227" t="s">
        <v>88</v>
      </c>
    </row>
    <row r="228" spans="1:1">
      <c r="A228" t="s">
        <v>209</v>
      </c>
    </row>
    <row r="229" spans="1:1">
      <c r="A229" t="s">
        <v>68</v>
      </c>
    </row>
    <row r="230" spans="1:1">
      <c r="A230" t="s">
        <v>210</v>
      </c>
    </row>
    <row r="231" spans="1:1">
      <c r="A231" t="s">
        <v>146</v>
      </c>
    </row>
    <row r="232" spans="1:1">
      <c r="A232" t="s">
        <v>211</v>
      </c>
    </row>
    <row r="233" spans="1:1">
      <c r="A233" t="s">
        <v>93</v>
      </c>
    </row>
    <row r="234" spans="1:1">
      <c r="A234" t="s">
        <v>212</v>
      </c>
    </row>
    <row r="235" spans="1:1">
      <c r="A235" t="s">
        <v>213</v>
      </c>
    </row>
    <row r="236" spans="1:1">
      <c r="A236" t="s">
        <v>214</v>
      </c>
    </row>
    <row r="237" spans="1:1">
      <c r="A237" t="s">
        <v>215</v>
      </c>
    </row>
    <row r="238" spans="1:1">
      <c r="A238" t="s">
        <v>88</v>
      </c>
    </row>
    <row r="239" spans="1:1">
      <c r="A239" t="s">
        <v>216</v>
      </c>
    </row>
    <row r="240" spans="1:1">
      <c r="A240" t="s">
        <v>144</v>
      </c>
    </row>
    <row r="241" spans="1:1">
      <c r="A241" t="s">
        <v>217</v>
      </c>
    </row>
    <row r="242" spans="1:1">
      <c r="A242" t="s">
        <v>70</v>
      </c>
    </row>
    <row r="243" spans="1:1">
      <c r="A243" t="s">
        <v>218</v>
      </c>
    </row>
    <row r="244" spans="1:1">
      <c r="A244" t="s">
        <v>93</v>
      </c>
    </row>
    <row r="245" spans="1:1">
      <c r="A245" t="s">
        <v>219</v>
      </c>
    </row>
    <row r="246" spans="1:1">
      <c r="A246" t="s">
        <v>220</v>
      </c>
    </row>
    <row r="247" spans="1:1">
      <c r="A247" t="s">
        <v>221</v>
      </c>
    </row>
    <row r="248" spans="1:1">
      <c r="A248" t="s">
        <v>222</v>
      </c>
    </row>
    <row r="249" spans="1:1">
      <c r="A249" t="s">
        <v>88</v>
      </c>
    </row>
    <row r="250" spans="1:1">
      <c r="A250" t="s">
        <v>223</v>
      </c>
    </row>
    <row r="251" spans="1:1">
      <c r="A251" t="s">
        <v>68</v>
      </c>
    </row>
    <row r="252" spans="1:1">
      <c r="A252" t="s">
        <v>224</v>
      </c>
    </row>
    <row r="253" spans="1:1">
      <c r="A253" t="s">
        <v>81</v>
      </c>
    </row>
    <row r="254" spans="1:1">
      <c r="A254" t="s">
        <v>225</v>
      </c>
    </row>
    <row r="255" spans="1:1">
      <c r="A255" t="s">
        <v>101</v>
      </c>
    </row>
    <row r="256" spans="1:1">
      <c r="A256" t="s">
        <v>226</v>
      </c>
    </row>
    <row r="257" spans="1:1">
      <c r="A257" t="s">
        <v>227</v>
      </c>
    </row>
    <row r="258" spans="1:1">
      <c r="A258" t="s">
        <v>228</v>
      </c>
    </row>
    <row r="259" spans="1:1">
      <c r="A259" t="s">
        <v>229</v>
      </c>
    </row>
    <row r="260" spans="1:1">
      <c r="A260" t="s">
        <v>88</v>
      </c>
    </row>
    <row r="261" spans="1:1">
      <c r="A261" t="s">
        <v>230</v>
      </c>
    </row>
    <row r="262" spans="1:1">
      <c r="A262" t="s">
        <v>68</v>
      </c>
    </row>
    <row r="263" spans="1:1">
      <c r="A263" t="s">
        <v>231</v>
      </c>
    </row>
    <row r="264" spans="1:1">
      <c r="A264" t="s">
        <v>70</v>
      </c>
    </row>
    <row r="265" spans="1:1">
      <c r="A265" t="s">
        <v>232</v>
      </c>
    </row>
    <row r="266" spans="1:1">
      <c r="A266" t="s">
        <v>124</v>
      </c>
    </row>
    <row r="267" spans="1:1">
      <c r="A267" t="s">
        <v>233</v>
      </c>
    </row>
    <row r="268" spans="1:1">
      <c r="A268" t="s">
        <v>234</v>
      </c>
    </row>
    <row r="269" spans="1:1">
      <c r="A269" t="s">
        <v>235</v>
      </c>
    </row>
    <row r="270" spans="1:1">
      <c r="A270" t="s">
        <v>236</v>
      </c>
    </row>
    <row r="271" spans="1:1">
      <c r="A271" t="s">
        <v>77</v>
      </c>
    </row>
    <row r="272" spans="1:1">
      <c r="A272" t="s">
        <v>237</v>
      </c>
    </row>
    <row r="273" spans="1:1">
      <c r="A273" t="s">
        <v>68</v>
      </c>
    </row>
    <row r="274" spans="1:1">
      <c r="A274" t="s">
        <v>238</v>
      </c>
    </row>
    <row r="275" spans="1:1">
      <c r="A275" t="s">
        <v>81</v>
      </c>
    </row>
    <row r="276" spans="1:1">
      <c r="A276" t="s">
        <v>239</v>
      </c>
    </row>
    <row r="277" spans="1:1">
      <c r="A277" t="s">
        <v>83</v>
      </c>
    </row>
    <row r="278" spans="1:1">
      <c r="A278" t="s">
        <v>240</v>
      </c>
    </row>
    <row r="279" spans="1:1">
      <c r="A279" t="s">
        <v>241</v>
      </c>
    </row>
    <row r="280" spans="1:1">
      <c r="A280" t="s">
        <v>242</v>
      </c>
    </row>
    <row r="281" spans="1:1">
      <c r="A281" t="s">
        <v>243</v>
      </c>
    </row>
    <row r="282" spans="1:1">
      <c r="A282" t="s">
        <v>88</v>
      </c>
    </row>
    <row r="283" spans="1:1">
      <c r="A283" t="s">
        <v>244</v>
      </c>
    </row>
    <row r="284" spans="1:1">
      <c r="A284" t="s">
        <v>68</v>
      </c>
    </row>
    <row r="285" spans="1:1">
      <c r="A285" t="s">
        <v>245</v>
      </c>
    </row>
    <row r="286" spans="1:1">
      <c r="A286" t="s">
        <v>91</v>
      </c>
    </row>
    <row r="287" spans="1:1">
      <c r="A287" t="s">
        <v>246</v>
      </c>
    </row>
    <row r="288" spans="1:1">
      <c r="A288" t="s">
        <v>93</v>
      </c>
    </row>
    <row r="289" spans="1:1">
      <c r="A289" t="s">
        <v>247</v>
      </c>
    </row>
    <row r="290" spans="1:1">
      <c r="A290" t="s">
        <v>248</v>
      </c>
    </row>
    <row r="291" spans="1:1">
      <c r="A291" t="s">
        <v>249</v>
      </c>
    </row>
    <row r="292" spans="1:1">
      <c r="A292" t="s">
        <v>250</v>
      </c>
    </row>
    <row r="293" spans="1:1">
      <c r="A293" t="s">
        <v>88</v>
      </c>
    </row>
    <row r="294" spans="1:1">
      <c r="A294" t="s">
        <v>251</v>
      </c>
    </row>
    <row r="295" spans="1:1">
      <c r="A295" t="s">
        <v>68</v>
      </c>
    </row>
    <row r="296" spans="1:1">
      <c r="A296" t="s">
        <v>252</v>
      </c>
    </row>
    <row r="297" spans="1:1">
      <c r="A297" t="s">
        <v>81</v>
      </c>
    </row>
    <row r="298" spans="1:1">
      <c r="A298" t="s">
        <v>253</v>
      </c>
    </row>
    <row r="299" spans="1:1">
      <c r="A299" t="s">
        <v>101</v>
      </c>
    </row>
    <row r="300" spans="1:1">
      <c r="A300" t="s">
        <v>254</v>
      </c>
    </row>
    <row r="301" spans="1:1">
      <c r="A301" t="s">
        <v>255</v>
      </c>
    </row>
    <row r="302" spans="1:1">
      <c r="A302" t="s">
        <v>256</v>
      </c>
    </row>
    <row r="303" spans="1:1">
      <c r="A303" t="s">
        <v>257</v>
      </c>
    </row>
    <row r="304" spans="1:1">
      <c r="A304" t="s">
        <v>88</v>
      </c>
    </row>
    <row r="305" spans="1:1">
      <c r="A305" t="s">
        <v>258</v>
      </c>
    </row>
    <row r="306" spans="1:1">
      <c r="A306" t="s">
        <v>68</v>
      </c>
    </row>
    <row r="307" spans="1:1">
      <c r="A307" t="s">
        <v>259</v>
      </c>
    </row>
    <row r="308" spans="1:1">
      <c r="A308" t="s">
        <v>81</v>
      </c>
    </row>
    <row r="309" spans="1:1">
      <c r="A309" t="s">
        <v>260</v>
      </c>
    </row>
    <row r="310" spans="1:1">
      <c r="A310" t="s">
        <v>93</v>
      </c>
    </row>
    <row r="311" spans="1:1">
      <c r="A311" t="s">
        <v>261</v>
      </c>
    </row>
    <row r="312" spans="1:1">
      <c r="A312" t="s">
        <v>262</v>
      </c>
    </row>
    <row r="313" spans="1:1">
      <c r="A313" t="s">
        <v>263</v>
      </c>
    </row>
    <row r="314" spans="1:1">
      <c r="A314" t="s">
        <v>264</v>
      </c>
    </row>
    <row r="315" spans="1:1">
      <c r="A315" t="s">
        <v>88</v>
      </c>
    </row>
    <row r="316" spans="1:1">
      <c r="A316" t="s">
        <v>265</v>
      </c>
    </row>
    <row r="317" spans="1:1">
      <c r="A317" t="s">
        <v>114</v>
      </c>
    </row>
    <row r="318" spans="1:1">
      <c r="A318" t="s">
        <v>266</v>
      </c>
    </row>
    <row r="319" spans="1:1">
      <c r="A319" t="s">
        <v>81</v>
      </c>
    </row>
    <row r="320" spans="1:1">
      <c r="A320" t="s">
        <v>267</v>
      </c>
    </row>
    <row r="321" spans="1:1">
      <c r="A321" t="s">
        <v>101</v>
      </c>
    </row>
    <row r="322" spans="1:1">
      <c r="A322" t="s">
        <v>268</v>
      </c>
    </row>
    <row r="323" spans="1:1">
      <c r="A323" t="s">
        <v>269</v>
      </c>
    </row>
    <row r="324" spans="1:1">
      <c r="A324" t="s">
        <v>270</v>
      </c>
    </row>
    <row r="325" spans="1:1">
      <c r="A325" t="s">
        <v>271</v>
      </c>
    </row>
    <row r="326" spans="1:1">
      <c r="A326" t="s">
        <v>77</v>
      </c>
    </row>
    <row r="327" spans="1:1">
      <c r="A327" t="s">
        <v>272</v>
      </c>
    </row>
    <row r="328" spans="1:1">
      <c r="A328" t="s">
        <v>68</v>
      </c>
    </row>
    <row r="329" spans="1:1">
      <c r="A329" t="s">
        <v>273</v>
      </c>
    </row>
    <row r="330" spans="1:1">
      <c r="A330" t="s">
        <v>81</v>
      </c>
    </row>
    <row r="331" spans="1:1">
      <c r="A331" t="s">
        <v>274</v>
      </c>
    </row>
    <row r="332" spans="1:1">
      <c r="A332" t="s">
        <v>124</v>
      </c>
    </row>
    <row r="333" spans="1:1">
      <c r="A333" t="s">
        <v>275</v>
      </c>
    </row>
    <row r="334" spans="1:1">
      <c r="A334" t="s">
        <v>276</v>
      </c>
    </row>
    <row r="335" spans="1:1">
      <c r="A335" t="s">
        <v>277</v>
      </c>
    </row>
    <row r="336" spans="1:1">
      <c r="A336" t="s">
        <v>278</v>
      </c>
    </row>
    <row r="337" spans="1:1">
      <c r="A337" t="s">
        <v>77</v>
      </c>
    </row>
    <row r="338" spans="1:1">
      <c r="A338" t="s">
        <v>279</v>
      </c>
    </row>
    <row r="339" spans="1:1">
      <c r="A339" t="s">
        <v>68</v>
      </c>
    </row>
    <row r="340" spans="1:1">
      <c r="A340" t="s">
        <v>280</v>
      </c>
    </row>
    <row r="341" spans="1:1">
      <c r="A341" t="s">
        <v>81</v>
      </c>
    </row>
    <row r="342" spans="1:1">
      <c r="A342" t="s">
        <v>281</v>
      </c>
    </row>
    <row r="343" spans="1:1">
      <c r="A343" t="s">
        <v>101</v>
      </c>
    </row>
    <row r="344" spans="1:1">
      <c r="A344" t="s">
        <v>282</v>
      </c>
    </row>
    <row r="345" spans="1:1">
      <c r="A345" t="s">
        <v>283</v>
      </c>
    </row>
    <row r="346" spans="1:1">
      <c r="A346" t="s">
        <v>284</v>
      </c>
    </row>
    <row r="347" spans="1:1">
      <c r="A347" t="s">
        <v>285</v>
      </c>
    </row>
    <row r="348" spans="1:1">
      <c r="A348" t="s">
        <v>88</v>
      </c>
    </row>
    <row r="349" spans="1:1">
      <c r="A349" t="s">
        <v>286</v>
      </c>
    </row>
    <row r="350" spans="1:1">
      <c r="A350" t="s">
        <v>153</v>
      </c>
    </row>
    <row r="351" spans="1:1">
      <c r="A351" t="s">
        <v>287</v>
      </c>
    </row>
    <row r="352" spans="1:1">
      <c r="A352" t="s">
        <v>81</v>
      </c>
    </row>
    <row r="353" spans="1:1">
      <c r="A353" t="s">
        <v>288</v>
      </c>
    </row>
    <row r="354" spans="1:1">
      <c r="A354" t="s">
        <v>101</v>
      </c>
    </row>
    <row r="355" spans="1:1">
      <c r="A355" t="s">
        <v>289</v>
      </c>
    </row>
    <row r="356" spans="1:1">
      <c r="A356" t="s">
        <v>290</v>
      </c>
    </row>
    <row r="357" spans="1:1">
      <c r="A357" t="s">
        <v>291</v>
      </c>
    </row>
    <row r="358" spans="1:1">
      <c r="A358" t="s">
        <v>292</v>
      </c>
    </row>
    <row r="359" spans="1:1">
      <c r="A359" t="s">
        <v>88</v>
      </c>
    </row>
    <row r="360" spans="1:1">
      <c r="A360" t="s">
        <v>293</v>
      </c>
    </row>
    <row r="361" spans="1:1">
      <c r="A361" t="s">
        <v>68</v>
      </c>
    </row>
    <row r="362" spans="1:1">
      <c r="A362" t="s">
        <v>294</v>
      </c>
    </row>
    <row r="363" spans="1:1">
      <c r="A363" t="s">
        <v>70</v>
      </c>
    </row>
    <row r="364" spans="1:1">
      <c r="A364" t="s">
        <v>295</v>
      </c>
    </row>
    <row r="365" spans="1:1">
      <c r="A365" t="s">
        <v>101</v>
      </c>
    </row>
    <row r="366" spans="1:1">
      <c r="A366" t="s">
        <v>296</v>
      </c>
    </row>
    <row r="367" spans="1:1">
      <c r="A367" t="s">
        <v>297</v>
      </c>
    </row>
    <row r="368" spans="1:1">
      <c r="A368" t="s">
        <v>298</v>
      </c>
    </row>
    <row r="369" spans="1:1">
      <c r="A369" t="s">
        <v>299</v>
      </c>
    </row>
    <row r="370" spans="1:1">
      <c r="A370" t="s">
        <v>88</v>
      </c>
    </row>
    <row r="371" spans="1:1">
      <c r="A371" t="s">
        <v>300</v>
      </c>
    </row>
    <row r="372" spans="1:1">
      <c r="A372" t="s">
        <v>68</v>
      </c>
    </row>
    <row r="373" spans="1:1">
      <c r="A373" t="s">
        <v>301</v>
      </c>
    </row>
    <row r="374" spans="1:1">
      <c r="A374" t="s">
        <v>81</v>
      </c>
    </row>
    <row r="375" spans="1:1">
      <c r="A375" t="s">
        <v>302</v>
      </c>
    </row>
    <row r="376" spans="1:1">
      <c r="A376" t="s">
        <v>93</v>
      </c>
    </row>
    <row r="377" spans="1:1">
      <c r="A377" t="s">
        <v>303</v>
      </c>
    </row>
    <row r="378" spans="1:1">
      <c r="A378" t="s">
        <v>304</v>
      </c>
    </row>
    <row r="379" spans="1:1">
      <c r="A379" t="s">
        <v>305</v>
      </c>
    </row>
    <row r="380" spans="1:1">
      <c r="A380" t="s">
        <v>306</v>
      </c>
    </row>
    <row r="381" spans="1:1">
      <c r="A381" t="s">
        <v>88</v>
      </c>
    </row>
    <row r="382" spans="1:1">
      <c r="A382" t="s">
        <v>307</v>
      </c>
    </row>
    <row r="383" spans="1:1">
      <c r="A383" t="s">
        <v>68</v>
      </c>
    </row>
    <row r="384" spans="1:1">
      <c r="A384" t="s">
        <v>308</v>
      </c>
    </row>
    <row r="385" spans="1:1">
      <c r="A385" t="s">
        <v>81</v>
      </c>
    </row>
    <row r="386" spans="1:1">
      <c r="A386" t="s">
        <v>309</v>
      </c>
    </row>
    <row r="387" spans="1:1">
      <c r="A387" t="s">
        <v>101</v>
      </c>
    </row>
    <row r="388" spans="1:1">
      <c r="A388" t="s">
        <v>310</v>
      </c>
    </row>
    <row r="389" spans="1:1">
      <c r="A389" t="s">
        <v>311</v>
      </c>
    </row>
    <row r="390" spans="1:1">
      <c r="A390" t="s">
        <v>312</v>
      </c>
    </row>
    <row r="391" spans="1:1">
      <c r="A391" t="s">
        <v>313</v>
      </c>
    </row>
    <row r="392" spans="1:1">
      <c r="A392" t="s">
        <v>77</v>
      </c>
    </row>
    <row r="393" spans="1:1">
      <c r="A393" t="s">
        <v>314</v>
      </c>
    </row>
    <row r="394" spans="1:1">
      <c r="A394" t="s">
        <v>68</v>
      </c>
    </row>
    <row r="395" spans="1:1">
      <c r="A395" t="s">
        <v>315</v>
      </c>
    </row>
    <row r="396" spans="1:1">
      <c r="A396" t="s">
        <v>81</v>
      </c>
    </row>
    <row r="397" spans="1:1">
      <c r="A397" t="s">
        <v>316</v>
      </c>
    </row>
    <row r="398" spans="1:1">
      <c r="A398" t="s">
        <v>101</v>
      </c>
    </row>
    <row r="399" spans="1:1">
      <c r="A399" t="s">
        <v>317</v>
      </c>
    </row>
    <row r="400" spans="1:1">
      <c r="A400" t="s">
        <v>318</v>
      </c>
    </row>
    <row r="401" spans="1:1">
      <c r="A401" t="s">
        <v>319</v>
      </c>
    </row>
    <row r="402" spans="1:1">
      <c r="A402" t="s">
        <v>320</v>
      </c>
    </row>
    <row r="403" spans="1:1">
      <c r="A403" t="s">
        <v>88</v>
      </c>
    </row>
    <row r="404" spans="1:1">
      <c r="A404" t="s">
        <v>321</v>
      </c>
    </row>
    <row r="405" spans="1:1">
      <c r="A405" t="s">
        <v>322</v>
      </c>
    </row>
    <row r="406" spans="1:1">
      <c r="A406" t="s">
        <v>323</v>
      </c>
    </row>
    <row r="407" spans="1:1">
      <c r="A407" t="s">
        <v>324</v>
      </c>
    </row>
    <row r="408" spans="1:1">
      <c r="A408" t="s">
        <v>325</v>
      </c>
    </row>
    <row r="409" spans="1:1">
      <c r="A409" t="s">
        <v>326</v>
      </c>
    </row>
    <row r="410" spans="1:1">
      <c r="A410" t="s">
        <v>327</v>
      </c>
    </row>
    <row r="411" spans="1:1">
      <c r="A411" t="s">
        <v>328</v>
      </c>
    </row>
    <row r="412" spans="1:1">
      <c r="A412" t="s">
        <v>329</v>
      </c>
    </row>
    <row r="413" spans="1:1">
      <c r="A413" t="s">
        <v>330</v>
      </c>
    </row>
    <row r="414" spans="1:1">
      <c r="A414" t="s">
        <v>331</v>
      </c>
    </row>
    <row r="415" spans="1:1">
      <c r="A415" t="s">
        <v>332</v>
      </c>
    </row>
    <row r="416" spans="1:1">
      <c r="A416" t="s">
        <v>333</v>
      </c>
    </row>
    <row r="417" spans="1:1">
      <c r="A417" t="s">
        <v>334</v>
      </c>
    </row>
    <row r="418" spans="1:1">
      <c r="A418" t="s">
        <v>335</v>
      </c>
    </row>
    <row r="419" spans="1:1">
      <c r="A419" t="s">
        <v>336</v>
      </c>
    </row>
    <row r="420" spans="1:1">
      <c r="A420" t="s">
        <v>337</v>
      </c>
    </row>
    <row r="421" spans="1:1">
      <c r="A421" t="s">
        <v>338</v>
      </c>
    </row>
    <row r="422" spans="1:1">
      <c r="A422" t="s">
        <v>339</v>
      </c>
    </row>
    <row r="423" spans="1:1">
      <c r="A423" t="s">
        <v>340</v>
      </c>
    </row>
    <row r="424" spans="1:1">
      <c r="A424" t="s">
        <v>341</v>
      </c>
    </row>
    <row r="425" spans="1:1">
      <c r="A425" t="s">
        <v>342</v>
      </c>
    </row>
    <row r="426" spans="1:1">
      <c r="A426" t="s">
        <v>343</v>
      </c>
    </row>
    <row r="427" spans="1:1">
      <c r="A427" t="s">
        <v>344</v>
      </c>
    </row>
    <row r="428" spans="1:1">
      <c r="A428" t="s">
        <v>345</v>
      </c>
    </row>
    <row r="429" spans="1:1">
      <c r="A429" t="s">
        <v>346</v>
      </c>
    </row>
    <row r="430" spans="1:1">
      <c r="A430" t="s">
        <v>347</v>
      </c>
    </row>
    <row r="431" spans="1:1">
      <c r="A431" t="s">
        <v>348</v>
      </c>
    </row>
    <row r="432" spans="1:1">
      <c r="A432" t="s">
        <v>349</v>
      </c>
    </row>
    <row r="433" spans="1:1">
      <c r="A433" t="s">
        <v>350</v>
      </c>
    </row>
    <row r="434" spans="1:1">
      <c r="A434" t="s">
        <v>351</v>
      </c>
    </row>
    <row r="435" spans="1:1">
      <c r="A435" t="s">
        <v>352</v>
      </c>
    </row>
    <row r="436" spans="1:1">
      <c r="A436" t="s">
        <v>353</v>
      </c>
    </row>
    <row r="437" spans="1:1">
      <c r="A437" t="s">
        <v>354</v>
      </c>
    </row>
    <row r="438" spans="1:1">
      <c r="A438" t="s">
        <v>355</v>
      </c>
    </row>
    <row r="439" spans="1:1">
      <c r="A439" t="s">
        <v>356</v>
      </c>
    </row>
    <row r="440" spans="1:1">
      <c r="A440" t="s">
        <v>357</v>
      </c>
    </row>
    <row r="441" spans="1:1">
      <c r="A441" t="s">
        <v>358</v>
      </c>
    </row>
    <row r="442" spans="1:1">
      <c r="A442" t="s">
        <v>359</v>
      </c>
    </row>
    <row r="443" spans="1:1">
      <c r="A443" t="s">
        <v>360</v>
      </c>
    </row>
    <row r="444" spans="1:1">
      <c r="A444" t="s">
        <v>361</v>
      </c>
    </row>
    <row r="445" spans="1:1">
      <c r="A445" t="s">
        <v>362</v>
      </c>
    </row>
    <row r="446" spans="1:1">
      <c r="A446" t="s">
        <v>363</v>
      </c>
    </row>
    <row r="447" spans="1:1">
      <c r="A447" t="s">
        <v>364</v>
      </c>
    </row>
    <row r="448" spans="1:1">
      <c r="A448" t="s">
        <v>365</v>
      </c>
    </row>
    <row r="449" spans="1:1">
      <c r="A449" t="s">
        <v>366</v>
      </c>
    </row>
    <row r="450" spans="1:1">
      <c r="A450" t="s">
        <v>324</v>
      </c>
    </row>
    <row r="451" spans="1:1">
      <c r="A451" t="s">
        <v>367</v>
      </c>
    </row>
    <row r="452" spans="1:1">
      <c r="A452" t="s">
        <v>368</v>
      </c>
    </row>
    <row r="453" spans="1:1">
      <c r="A453" t="s">
        <v>369</v>
      </c>
    </row>
    <row r="454" spans="1:1">
      <c r="A454" t="s">
        <v>328</v>
      </c>
    </row>
    <row r="455" spans="1:1">
      <c r="A455" t="s">
        <v>370</v>
      </c>
    </row>
    <row r="456" spans="1:1">
      <c r="A456" t="s">
        <v>371</v>
      </c>
    </row>
    <row r="457" spans="1:1">
      <c r="A457" t="s">
        <v>372</v>
      </c>
    </row>
    <row r="458" spans="1:1">
      <c r="A458" t="s">
        <v>332</v>
      </c>
    </row>
    <row r="459" spans="1:1">
      <c r="A459" t="s">
        <v>333</v>
      </c>
    </row>
    <row r="460" spans="1:1">
      <c r="A460" t="s">
        <v>373</v>
      </c>
    </row>
    <row r="461" spans="1:1">
      <c r="A461" t="s">
        <v>374</v>
      </c>
    </row>
    <row r="462" spans="1:1">
      <c r="A462" t="s">
        <v>375</v>
      </c>
    </row>
    <row r="463" spans="1:1">
      <c r="A463" t="s">
        <v>337</v>
      </c>
    </row>
    <row r="464" spans="1:1">
      <c r="A464" t="s">
        <v>376</v>
      </c>
    </row>
    <row r="465" spans="1:1">
      <c r="A465" t="s">
        <v>377</v>
      </c>
    </row>
    <row r="466" spans="1:1">
      <c r="A466" t="s">
        <v>378</v>
      </c>
    </row>
    <row r="467" spans="1:1">
      <c r="A467" t="s">
        <v>341</v>
      </c>
    </row>
    <row r="468" spans="1:1">
      <c r="A468" t="s">
        <v>379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5</vt:lpstr>
      <vt:lpstr>ExcelOutputSetting</vt:lpstr>
      <vt:lpstr>'5'!Print_Area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2024-10-11T08:44:51Z</dcterms:modified>
</cp:coreProperties>
</file>